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aria\OneDrive\Documents\Experimental Write Up\ESIPT\ESIPT1 2 and 3\ESIPT1-3 Buffer and CTAB tests\"/>
    </mc:Choice>
  </mc:AlternateContent>
  <xr:revisionPtr revIDLastSave="0" documentId="13_ncr:1_{D10F60EB-7F2E-4C75-9FF7-FB7263797631}" xr6:coauthVersionLast="36" xr6:coauthVersionMax="36" xr10:uidLastSave="{00000000-0000-0000-0000-000000000000}"/>
  <bookViews>
    <workbookView xWindow="0" yWindow="0" windowWidth="20490" windowHeight="7650" activeTab="1" xr2:uid="{00000000-000D-0000-FFFF-FFFF00000000}"/>
  </bookViews>
  <sheets>
    <sheet name="All Intervals" sheetId="1" r:id="rId1"/>
    <sheet name="ESIP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" i="2" l="1"/>
  <c r="D14" i="2"/>
  <c r="D13" i="2"/>
</calcChain>
</file>

<file path=xl/sharedStrings.xml><?xml version="1.0" encoding="utf-8"?>
<sst xmlns="http://schemas.openxmlformats.org/spreadsheetml/2006/main" count="340" uniqueCount="36">
  <si>
    <t>User: USER</t>
  </si>
  <si>
    <t>Path: C:\Program Files (x86)\BMG\CLARIOstar\User\Data\</t>
  </si>
  <si>
    <t>Test ID: 2563</t>
  </si>
  <si>
    <t>Test Name: ESIPT1</t>
  </si>
  <si>
    <t>Date: 23/07/2019</t>
  </si>
  <si>
    <t>Time: 13:41:22</t>
  </si>
  <si>
    <t>ID1: 27072019 - ESIPT1-3 buffer test 5 microM sensor repeat</t>
  </si>
  <si>
    <t>ID2: 20 microM ONOO-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</si>
  <si>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</si>
  <si>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</si>
  <si>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</si>
  <si>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</si>
  <si>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</si>
  <si>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</si>
  <si>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</si>
  <si>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Blank B</t>
  </si>
  <si>
    <t>B</t>
  </si>
  <si>
    <t>Negative control N</t>
  </si>
  <si>
    <t>C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</si>
  <si>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</si>
  <si>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</si>
  <si>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</si>
  <si>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</si>
  <si>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</si>
  <si>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</si>
  <si>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</si>
  <si>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</si>
  <si>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</si>
  <si>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D</t>
  </si>
  <si>
    <t>Sample X10</t>
  </si>
  <si>
    <t xml:space="preserve">ESIPT1 </t>
  </si>
  <si>
    <t>ESIPT2</t>
  </si>
  <si>
    <t>ESIPT3</t>
  </si>
  <si>
    <t>pH = 7.3</t>
  </si>
  <si>
    <t>pH = 8.2</t>
  </si>
  <si>
    <t>pH 7.3 + CTAB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</si>
</sst>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ESIPT1!$D$1:$IU$1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ESIPT1!$D$2:$IU$2</c:f>
              <c:numCache>
                <c:formatCode>General</c:formatCode>
                <c:ptCount val="252"/>
                <c:pt idx="0">
                  <c:v>1990</c:v>
                </c:pt>
                <c:pt idx="1">
                  <c:v>1872</c:v>
                </c:pt>
                <c:pt idx="2">
                  <c:v>1748</c:v>
                </c:pt>
                <c:pt idx="3">
                  <c:v>1689</c:v>
                </c:pt>
                <c:pt idx="4">
                  <c:v>1578</c:v>
                </c:pt>
                <c:pt idx="5">
                  <c:v>1460</c:v>
                </c:pt>
                <c:pt idx="6">
                  <c:v>1342</c:v>
                </c:pt>
                <c:pt idx="7">
                  <c:v>1265</c:v>
                </c:pt>
                <c:pt idx="8">
                  <c:v>1185</c:v>
                </c:pt>
                <c:pt idx="9">
                  <c:v>1137</c:v>
                </c:pt>
                <c:pt idx="10">
                  <c:v>1087</c:v>
                </c:pt>
                <c:pt idx="11">
                  <c:v>1032</c:v>
                </c:pt>
                <c:pt idx="12">
                  <c:v>976</c:v>
                </c:pt>
                <c:pt idx="13">
                  <c:v>922</c:v>
                </c:pt>
                <c:pt idx="14">
                  <c:v>817</c:v>
                </c:pt>
                <c:pt idx="15">
                  <c:v>673</c:v>
                </c:pt>
                <c:pt idx="16">
                  <c:v>675</c:v>
                </c:pt>
                <c:pt idx="17">
                  <c:v>539</c:v>
                </c:pt>
                <c:pt idx="18">
                  <c:v>593</c:v>
                </c:pt>
                <c:pt idx="19">
                  <c:v>496</c:v>
                </c:pt>
                <c:pt idx="20">
                  <c:v>461</c:v>
                </c:pt>
                <c:pt idx="21">
                  <c:v>379</c:v>
                </c:pt>
                <c:pt idx="22">
                  <c:v>399</c:v>
                </c:pt>
                <c:pt idx="23">
                  <c:v>359</c:v>
                </c:pt>
                <c:pt idx="24">
                  <c:v>363</c:v>
                </c:pt>
                <c:pt idx="25">
                  <c:v>345</c:v>
                </c:pt>
                <c:pt idx="26">
                  <c:v>298</c:v>
                </c:pt>
                <c:pt idx="27">
                  <c:v>313</c:v>
                </c:pt>
                <c:pt idx="28">
                  <c:v>271</c:v>
                </c:pt>
                <c:pt idx="29">
                  <c:v>252</c:v>
                </c:pt>
                <c:pt idx="30">
                  <c:v>191</c:v>
                </c:pt>
                <c:pt idx="31">
                  <c:v>185</c:v>
                </c:pt>
                <c:pt idx="32">
                  <c:v>172</c:v>
                </c:pt>
                <c:pt idx="33">
                  <c:v>83</c:v>
                </c:pt>
                <c:pt idx="34">
                  <c:v>86</c:v>
                </c:pt>
                <c:pt idx="35">
                  <c:v>86</c:v>
                </c:pt>
                <c:pt idx="36">
                  <c:v>18</c:v>
                </c:pt>
                <c:pt idx="37">
                  <c:v>44</c:v>
                </c:pt>
                <c:pt idx="38">
                  <c:v>12</c:v>
                </c:pt>
                <c:pt idx="39">
                  <c:v>4</c:v>
                </c:pt>
                <c:pt idx="40">
                  <c:v>-45</c:v>
                </c:pt>
                <c:pt idx="41">
                  <c:v>-31</c:v>
                </c:pt>
                <c:pt idx="42">
                  <c:v>-41</c:v>
                </c:pt>
                <c:pt idx="43">
                  <c:v>-76</c:v>
                </c:pt>
                <c:pt idx="44">
                  <c:v>-74</c:v>
                </c:pt>
                <c:pt idx="45">
                  <c:v>-79</c:v>
                </c:pt>
                <c:pt idx="46">
                  <c:v>-85</c:v>
                </c:pt>
                <c:pt idx="47">
                  <c:v>-79</c:v>
                </c:pt>
                <c:pt idx="48">
                  <c:v>-98</c:v>
                </c:pt>
                <c:pt idx="49">
                  <c:v>-103</c:v>
                </c:pt>
                <c:pt idx="50">
                  <c:v>-113</c:v>
                </c:pt>
                <c:pt idx="51">
                  <c:v>-109</c:v>
                </c:pt>
                <c:pt idx="52">
                  <c:v>-125</c:v>
                </c:pt>
                <c:pt idx="53">
                  <c:v>-130</c:v>
                </c:pt>
                <c:pt idx="54">
                  <c:v>-134</c:v>
                </c:pt>
                <c:pt idx="55">
                  <c:v>-160</c:v>
                </c:pt>
                <c:pt idx="56">
                  <c:v>-176</c:v>
                </c:pt>
                <c:pt idx="57">
                  <c:v>-185</c:v>
                </c:pt>
                <c:pt idx="58">
                  <c:v>-198</c:v>
                </c:pt>
                <c:pt idx="59">
                  <c:v>-201</c:v>
                </c:pt>
                <c:pt idx="60">
                  <c:v>-227</c:v>
                </c:pt>
                <c:pt idx="61">
                  <c:v>-229</c:v>
                </c:pt>
                <c:pt idx="62">
                  <c:v>-238</c:v>
                </c:pt>
                <c:pt idx="63">
                  <c:v>-251</c:v>
                </c:pt>
                <c:pt idx="64">
                  <c:v>-263</c:v>
                </c:pt>
                <c:pt idx="65">
                  <c:v>-271</c:v>
                </c:pt>
                <c:pt idx="66">
                  <c:v>-282</c:v>
                </c:pt>
                <c:pt idx="67">
                  <c:v>-283</c:v>
                </c:pt>
                <c:pt idx="68">
                  <c:v>-302</c:v>
                </c:pt>
                <c:pt idx="69">
                  <c:v>-294</c:v>
                </c:pt>
                <c:pt idx="70">
                  <c:v>-305</c:v>
                </c:pt>
                <c:pt idx="71">
                  <c:v>-310</c:v>
                </c:pt>
                <c:pt idx="72">
                  <c:v>-310</c:v>
                </c:pt>
                <c:pt idx="73">
                  <c:v>-317</c:v>
                </c:pt>
                <c:pt idx="74">
                  <c:v>-321</c:v>
                </c:pt>
                <c:pt idx="75">
                  <c:v>-332</c:v>
                </c:pt>
                <c:pt idx="76">
                  <c:v>-327</c:v>
                </c:pt>
                <c:pt idx="77">
                  <c:v>-341</c:v>
                </c:pt>
                <c:pt idx="78">
                  <c:v>-350</c:v>
                </c:pt>
                <c:pt idx="79">
                  <c:v>-351</c:v>
                </c:pt>
                <c:pt idx="80">
                  <c:v>-368</c:v>
                </c:pt>
                <c:pt idx="81">
                  <c:v>-376</c:v>
                </c:pt>
                <c:pt idx="82">
                  <c:v>-390</c:v>
                </c:pt>
                <c:pt idx="83">
                  <c:v>-398</c:v>
                </c:pt>
                <c:pt idx="84">
                  <c:v>-413</c:v>
                </c:pt>
                <c:pt idx="85">
                  <c:v>-417</c:v>
                </c:pt>
                <c:pt idx="86">
                  <c:v>-427</c:v>
                </c:pt>
                <c:pt idx="87">
                  <c:v>-446</c:v>
                </c:pt>
                <c:pt idx="88">
                  <c:v>-437</c:v>
                </c:pt>
                <c:pt idx="89">
                  <c:v>-457</c:v>
                </c:pt>
                <c:pt idx="90">
                  <c:v>-459</c:v>
                </c:pt>
                <c:pt idx="91">
                  <c:v>-465</c:v>
                </c:pt>
                <c:pt idx="92">
                  <c:v>-488</c:v>
                </c:pt>
                <c:pt idx="93">
                  <c:v>-489</c:v>
                </c:pt>
                <c:pt idx="94">
                  <c:v>-487</c:v>
                </c:pt>
                <c:pt idx="95">
                  <c:v>-483</c:v>
                </c:pt>
                <c:pt idx="96">
                  <c:v>-481</c:v>
                </c:pt>
                <c:pt idx="97">
                  <c:v>-483</c:v>
                </c:pt>
                <c:pt idx="98">
                  <c:v>-482</c:v>
                </c:pt>
                <c:pt idx="99">
                  <c:v>-478</c:v>
                </c:pt>
                <c:pt idx="100">
                  <c:v>-465</c:v>
                </c:pt>
                <c:pt idx="101">
                  <c:v>-458</c:v>
                </c:pt>
                <c:pt idx="102">
                  <c:v>-443</c:v>
                </c:pt>
                <c:pt idx="103">
                  <c:v>-444</c:v>
                </c:pt>
                <c:pt idx="104">
                  <c:v>-430</c:v>
                </c:pt>
                <c:pt idx="105">
                  <c:v>-414</c:v>
                </c:pt>
                <c:pt idx="106">
                  <c:v>-408</c:v>
                </c:pt>
                <c:pt idx="107">
                  <c:v>-397</c:v>
                </c:pt>
                <c:pt idx="108">
                  <c:v>-386</c:v>
                </c:pt>
                <c:pt idx="109">
                  <c:v>-374</c:v>
                </c:pt>
                <c:pt idx="110">
                  <c:v>-359</c:v>
                </c:pt>
                <c:pt idx="111">
                  <c:v>-357</c:v>
                </c:pt>
                <c:pt idx="112">
                  <c:v>-352</c:v>
                </c:pt>
                <c:pt idx="113">
                  <c:v>-338</c:v>
                </c:pt>
                <c:pt idx="114">
                  <c:v>-331</c:v>
                </c:pt>
                <c:pt idx="115">
                  <c:v>-322</c:v>
                </c:pt>
                <c:pt idx="116">
                  <c:v>-300</c:v>
                </c:pt>
                <c:pt idx="117">
                  <c:v>-301</c:v>
                </c:pt>
                <c:pt idx="118">
                  <c:v>-299</c:v>
                </c:pt>
                <c:pt idx="119">
                  <c:v>-276</c:v>
                </c:pt>
                <c:pt idx="120">
                  <c:v>-270</c:v>
                </c:pt>
                <c:pt idx="121">
                  <c:v>-269</c:v>
                </c:pt>
                <c:pt idx="122">
                  <c:v>-247</c:v>
                </c:pt>
                <c:pt idx="123">
                  <c:v>-224</c:v>
                </c:pt>
                <c:pt idx="124">
                  <c:v>-228</c:v>
                </c:pt>
                <c:pt idx="125">
                  <c:v>-220</c:v>
                </c:pt>
                <c:pt idx="126">
                  <c:v>-215</c:v>
                </c:pt>
                <c:pt idx="127">
                  <c:v>-201</c:v>
                </c:pt>
                <c:pt idx="128">
                  <c:v>-202</c:v>
                </c:pt>
                <c:pt idx="129">
                  <c:v>-176</c:v>
                </c:pt>
                <c:pt idx="130">
                  <c:v>-163</c:v>
                </c:pt>
                <c:pt idx="131">
                  <c:v>-149</c:v>
                </c:pt>
                <c:pt idx="132">
                  <c:v>-152</c:v>
                </c:pt>
                <c:pt idx="133">
                  <c:v>-144</c:v>
                </c:pt>
                <c:pt idx="134">
                  <c:v>-125</c:v>
                </c:pt>
                <c:pt idx="135">
                  <c:v>-131</c:v>
                </c:pt>
                <c:pt idx="136">
                  <c:v>-118</c:v>
                </c:pt>
                <c:pt idx="137">
                  <c:v>-117</c:v>
                </c:pt>
                <c:pt idx="138">
                  <c:v>-94</c:v>
                </c:pt>
                <c:pt idx="139">
                  <c:v>-93</c:v>
                </c:pt>
                <c:pt idx="140">
                  <c:v>-81</c:v>
                </c:pt>
                <c:pt idx="141">
                  <c:v>-72</c:v>
                </c:pt>
                <c:pt idx="142">
                  <c:v>-70</c:v>
                </c:pt>
                <c:pt idx="143">
                  <c:v>-53</c:v>
                </c:pt>
                <c:pt idx="144">
                  <c:v>-53</c:v>
                </c:pt>
                <c:pt idx="145">
                  <c:v>-44</c:v>
                </c:pt>
                <c:pt idx="146">
                  <c:v>-44</c:v>
                </c:pt>
                <c:pt idx="147">
                  <c:v>-37</c:v>
                </c:pt>
                <c:pt idx="148">
                  <c:v>-28</c:v>
                </c:pt>
                <c:pt idx="149">
                  <c:v>-27</c:v>
                </c:pt>
                <c:pt idx="150">
                  <c:v>-14</c:v>
                </c:pt>
                <c:pt idx="151">
                  <c:v>-7</c:v>
                </c:pt>
                <c:pt idx="152">
                  <c:v>-12</c:v>
                </c:pt>
                <c:pt idx="153">
                  <c:v>-2</c:v>
                </c:pt>
                <c:pt idx="154">
                  <c:v>2</c:v>
                </c:pt>
                <c:pt idx="155">
                  <c:v>12</c:v>
                </c:pt>
                <c:pt idx="156">
                  <c:v>-1</c:v>
                </c:pt>
                <c:pt idx="157">
                  <c:v>20</c:v>
                </c:pt>
                <c:pt idx="158">
                  <c:v>22</c:v>
                </c:pt>
                <c:pt idx="159">
                  <c:v>27</c:v>
                </c:pt>
                <c:pt idx="160">
                  <c:v>20</c:v>
                </c:pt>
                <c:pt idx="161">
                  <c:v>32</c:v>
                </c:pt>
                <c:pt idx="162">
                  <c:v>44</c:v>
                </c:pt>
                <c:pt idx="163">
                  <c:v>57</c:v>
                </c:pt>
                <c:pt idx="164">
                  <c:v>44</c:v>
                </c:pt>
                <c:pt idx="165">
                  <c:v>48</c:v>
                </c:pt>
                <c:pt idx="166">
                  <c:v>55</c:v>
                </c:pt>
                <c:pt idx="167">
                  <c:v>51</c:v>
                </c:pt>
                <c:pt idx="168">
                  <c:v>53</c:v>
                </c:pt>
                <c:pt idx="169">
                  <c:v>63</c:v>
                </c:pt>
                <c:pt idx="170">
                  <c:v>72</c:v>
                </c:pt>
                <c:pt idx="171">
                  <c:v>66</c:v>
                </c:pt>
                <c:pt idx="172">
                  <c:v>68</c:v>
                </c:pt>
                <c:pt idx="173">
                  <c:v>81</c:v>
                </c:pt>
                <c:pt idx="174">
                  <c:v>80</c:v>
                </c:pt>
                <c:pt idx="175">
                  <c:v>78</c:v>
                </c:pt>
                <c:pt idx="176">
                  <c:v>80</c:v>
                </c:pt>
                <c:pt idx="177">
                  <c:v>80</c:v>
                </c:pt>
                <c:pt idx="178">
                  <c:v>78</c:v>
                </c:pt>
                <c:pt idx="179">
                  <c:v>76</c:v>
                </c:pt>
                <c:pt idx="180">
                  <c:v>92</c:v>
                </c:pt>
                <c:pt idx="181">
                  <c:v>90</c:v>
                </c:pt>
                <c:pt idx="182">
                  <c:v>90</c:v>
                </c:pt>
                <c:pt idx="183">
                  <c:v>87</c:v>
                </c:pt>
                <c:pt idx="184">
                  <c:v>99</c:v>
                </c:pt>
                <c:pt idx="185">
                  <c:v>103</c:v>
                </c:pt>
                <c:pt idx="186">
                  <c:v>90</c:v>
                </c:pt>
                <c:pt idx="187">
                  <c:v>95</c:v>
                </c:pt>
                <c:pt idx="188">
                  <c:v>103</c:v>
                </c:pt>
                <c:pt idx="189">
                  <c:v>97</c:v>
                </c:pt>
                <c:pt idx="190">
                  <c:v>105</c:v>
                </c:pt>
                <c:pt idx="191">
                  <c:v>100</c:v>
                </c:pt>
                <c:pt idx="192">
                  <c:v>100</c:v>
                </c:pt>
                <c:pt idx="193">
                  <c:v>108</c:v>
                </c:pt>
                <c:pt idx="194">
                  <c:v>92</c:v>
                </c:pt>
                <c:pt idx="195">
                  <c:v>103</c:v>
                </c:pt>
                <c:pt idx="196">
                  <c:v>98</c:v>
                </c:pt>
                <c:pt idx="197">
                  <c:v>92</c:v>
                </c:pt>
                <c:pt idx="198">
                  <c:v>99</c:v>
                </c:pt>
                <c:pt idx="199">
                  <c:v>93</c:v>
                </c:pt>
                <c:pt idx="200">
                  <c:v>86</c:v>
                </c:pt>
                <c:pt idx="201">
                  <c:v>95</c:v>
                </c:pt>
                <c:pt idx="202">
                  <c:v>82</c:v>
                </c:pt>
                <c:pt idx="203">
                  <c:v>85</c:v>
                </c:pt>
                <c:pt idx="204">
                  <c:v>86</c:v>
                </c:pt>
                <c:pt idx="205">
                  <c:v>82</c:v>
                </c:pt>
                <c:pt idx="206">
                  <c:v>91</c:v>
                </c:pt>
                <c:pt idx="207">
                  <c:v>85</c:v>
                </c:pt>
                <c:pt idx="208">
                  <c:v>82</c:v>
                </c:pt>
                <c:pt idx="209">
                  <c:v>82</c:v>
                </c:pt>
                <c:pt idx="210">
                  <c:v>85</c:v>
                </c:pt>
                <c:pt idx="211">
                  <c:v>89</c:v>
                </c:pt>
                <c:pt idx="212">
                  <c:v>86</c:v>
                </c:pt>
                <c:pt idx="213">
                  <c:v>82</c:v>
                </c:pt>
                <c:pt idx="214">
                  <c:v>82</c:v>
                </c:pt>
                <c:pt idx="215">
                  <c:v>88</c:v>
                </c:pt>
                <c:pt idx="216">
                  <c:v>89</c:v>
                </c:pt>
                <c:pt idx="217">
                  <c:v>81</c:v>
                </c:pt>
                <c:pt idx="218">
                  <c:v>87</c:v>
                </c:pt>
                <c:pt idx="219">
                  <c:v>85</c:v>
                </c:pt>
                <c:pt idx="220">
                  <c:v>87</c:v>
                </c:pt>
                <c:pt idx="221">
                  <c:v>76</c:v>
                </c:pt>
                <c:pt idx="222">
                  <c:v>77</c:v>
                </c:pt>
                <c:pt idx="223">
                  <c:v>73</c:v>
                </c:pt>
                <c:pt idx="224">
                  <c:v>76</c:v>
                </c:pt>
                <c:pt idx="225">
                  <c:v>79</c:v>
                </c:pt>
                <c:pt idx="226">
                  <c:v>83</c:v>
                </c:pt>
                <c:pt idx="227">
                  <c:v>77</c:v>
                </c:pt>
                <c:pt idx="228">
                  <c:v>75</c:v>
                </c:pt>
                <c:pt idx="229">
                  <c:v>81</c:v>
                </c:pt>
                <c:pt idx="230">
                  <c:v>75</c:v>
                </c:pt>
                <c:pt idx="231">
                  <c:v>81</c:v>
                </c:pt>
                <c:pt idx="232">
                  <c:v>83</c:v>
                </c:pt>
                <c:pt idx="233">
                  <c:v>76</c:v>
                </c:pt>
                <c:pt idx="234">
                  <c:v>74</c:v>
                </c:pt>
                <c:pt idx="235">
                  <c:v>82</c:v>
                </c:pt>
                <c:pt idx="236">
                  <c:v>78</c:v>
                </c:pt>
                <c:pt idx="237">
                  <c:v>80</c:v>
                </c:pt>
                <c:pt idx="238">
                  <c:v>68</c:v>
                </c:pt>
                <c:pt idx="239">
                  <c:v>73</c:v>
                </c:pt>
                <c:pt idx="240">
                  <c:v>82</c:v>
                </c:pt>
                <c:pt idx="241">
                  <c:v>78</c:v>
                </c:pt>
                <c:pt idx="242">
                  <c:v>75</c:v>
                </c:pt>
                <c:pt idx="243">
                  <c:v>80</c:v>
                </c:pt>
                <c:pt idx="244">
                  <c:v>74</c:v>
                </c:pt>
                <c:pt idx="245">
                  <c:v>74</c:v>
                </c:pt>
                <c:pt idx="246">
                  <c:v>79</c:v>
                </c:pt>
                <c:pt idx="247">
                  <c:v>90</c:v>
                </c:pt>
                <c:pt idx="248">
                  <c:v>72</c:v>
                </c:pt>
                <c:pt idx="249">
                  <c:v>74</c:v>
                </c:pt>
                <c:pt idx="250">
                  <c:v>71</c:v>
                </c:pt>
                <c:pt idx="25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3A-4DE3-9FC2-4F0438AC953E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ESIPT1!$D$1:$IU$1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ESIPT1!$D$3:$IU$3</c:f>
              <c:numCache>
                <c:formatCode>General</c:formatCode>
                <c:ptCount val="252"/>
                <c:pt idx="0">
                  <c:v>-128</c:v>
                </c:pt>
                <c:pt idx="1">
                  <c:v>-183</c:v>
                </c:pt>
                <c:pt idx="2">
                  <c:v>-120</c:v>
                </c:pt>
                <c:pt idx="3">
                  <c:v>-40</c:v>
                </c:pt>
                <c:pt idx="4">
                  <c:v>-97</c:v>
                </c:pt>
                <c:pt idx="5">
                  <c:v>0</c:v>
                </c:pt>
                <c:pt idx="6">
                  <c:v>-18</c:v>
                </c:pt>
                <c:pt idx="7">
                  <c:v>-25</c:v>
                </c:pt>
                <c:pt idx="8">
                  <c:v>-72</c:v>
                </c:pt>
                <c:pt idx="9">
                  <c:v>-12</c:v>
                </c:pt>
                <c:pt idx="10">
                  <c:v>-64</c:v>
                </c:pt>
                <c:pt idx="11">
                  <c:v>-57</c:v>
                </c:pt>
                <c:pt idx="12">
                  <c:v>-14</c:v>
                </c:pt>
                <c:pt idx="13">
                  <c:v>-66</c:v>
                </c:pt>
                <c:pt idx="14">
                  <c:v>-118</c:v>
                </c:pt>
                <c:pt idx="15">
                  <c:v>-84</c:v>
                </c:pt>
                <c:pt idx="16">
                  <c:v>-95</c:v>
                </c:pt>
                <c:pt idx="17">
                  <c:v>-55</c:v>
                </c:pt>
                <c:pt idx="18">
                  <c:v>-96</c:v>
                </c:pt>
                <c:pt idx="19">
                  <c:v>-67</c:v>
                </c:pt>
                <c:pt idx="20">
                  <c:v>-68</c:v>
                </c:pt>
                <c:pt idx="21">
                  <c:v>18</c:v>
                </c:pt>
                <c:pt idx="22">
                  <c:v>-31</c:v>
                </c:pt>
                <c:pt idx="23">
                  <c:v>-29</c:v>
                </c:pt>
                <c:pt idx="24">
                  <c:v>-16</c:v>
                </c:pt>
                <c:pt idx="25">
                  <c:v>-47</c:v>
                </c:pt>
                <c:pt idx="26">
                  <c:v>3</c:v>
                </c:pt>
                <c:pt idx="27">
                  <c:v>1</c:v>
                </c:pt>
                <c:pt idx="28">
                  <c:v>-9</c:v>
                </c:pt>
                <c:pt idx="29">
                  <c:v>-33</c:v>
                </c:pt>
                <c:pt idx="30">
                  <c:v>-4</c:v>
                </c:pt>
                <c:pt idx="31">
                  <c:v>4</c:v>
                </c:pt>
                <c:pt idx="32">
                  <c:v>-6</c:v>
                </c:pt>
                <c:pt idx="33">
                  <c:v>-14</c:v>
                </c:pt>
                <c:pt idx="34">
                  <c:v>6</c:v>
                </c:pt>
                <c:pt idx="35">
                  <c:v>-15</c:v>
                </c:pt>
                <c:pt idx="36">
                  <c:v>14</c:v>
                </c:pt>
                <c:pt idx="37">
                  <c:v>0</c:v>
                </c:pt>
                <c:pt idx="38">
                  <c:v>5</c:v>
                </c:pt>
                <c:pt idx="39">
                  <c:v>-10</c:v>
                </c:pt>
                <c:pt idx="40">
                  <c:v>-4</c:v>
                </c:pt>
                <c:pt idx="41">
                  <c:v>-7</c:v>
                </c:pt>
                <c:pt idx="42">
                  <c:v>-25</c:v>
                </c:pt>
                <c:pt idx="43">
                  <c:v>-19</c:v>
                </c:pt>
                <c:pt idx="44">
                  <c:v>-21</c:v>
                </c:pt>
                <c:pt idx="45">
                  <c:v>-12</c:v>
                </c:pt>
                <c:pt idx="46">
                  <c:v>-21</c:v>
                </c:pt>
                <c:pt idx="47">
                  <c:v>-17</c:v>
                </c:pt>
                <c:pt idx="48">
                  <c:v>-25</c:v>
                </c:pt>
                <c:pt idx="49">
                  <c:v>-25</c:v>
                </c:pt>
                <c:pt idx="50">
                  <c:v>-23</c:v>
                </c:pt>
                <c:pt idx="51">
                  <c:v>-41</c:v>
                </c:pt>
                <c:pt idx="52">
                  <c:v>-48</c:v>
                </c:pt>
                <c:pt idx="53">
                  <c:v>-52</c:v>
                </c:pt>
                <c:pt idx="54">
                  <c:v>-59</c:v>
                </c:pt>
                <c:pt idx="55">
                  <c:v>-77</c:v>
                </c:pt>
                <c:pt idx="56">
                  <c:v>-87</c:v>
                </c:pt>
                <c:pt idx="57">
                  <c:v>-104</c:v>
                </c:pt>
                <c:pt idx="58">
                  <c:v>-108</c:v>
                </c:pt>
                <c:pt idx="59">
                  <c:v>-115</c:v>
                </c:pt>
                <c:pt idx="60">
                  <c:v>-142</c:v>
                </c:pt>
                <c:pt idx="61">
                  <c:v>-143</c:v>
                </c:pt>
                <c:pt idx="62">
                  <c:v>-146</c:v>
                </c:pt>
                <c:pt idx="63">
                  <c:v>-172</c:v>
                </c:pt>
                <c:pt idx="64">
                  <c:v>-180</c:v>
                </c:pt>
                <c:pt idx="65">
                  <c:v>-194</c:v>
                </c:pt>
                <c:pt idx="66">
                  <c:v>-201</c:v>
                </c:pt>
                <c:pt idx="67">
                  <c:v>-212</c:v>
                </c:pt>
                <c:pt idx="68">
                  <c:v>-211</c:v>
                </c:pt>
                <c:pt idx="69">
                  <c:v>-217</c:v>
                </c:pt>
                <c:pt idx="70">
                  <c:v>-208</c:v>
                </c:pt>
                <c:pt idx="71">
                  <c:v>-227</c:v>
                </c:pt>
                <c:pt idx="72">
                  <c:v>-240</c:v>
                </c:pt>
                <c:pt idx="73">
                  <c:v>-225</c:v>
                </c:pt>
                <c:pt idx="74">
                  <c:v>-239</c:v>
                </c:pt>
                <c:pt idx="75">
                  <c:v>-253</c:v>
                </c:pt>
                <c:pt idx="76">
                  <c:v>-238</c:v>
                </c:pt>
                <c:pt idx="77">
                  <c:v>-256</c:v>
                </c:pt>
                <c:pt idx="78">
                  <c:v>-270</c:v>
                </c:pt>
                <c:pt idx="79">
                  <c:v>-272</c:v>
                </c:pt>
                <c:pt idx="80">
                  <c:v>-290</c:v>
                </c:pt>
                <c:pt idx="81">
                  <c:v>-282</c:v>
                </c:pt>
                <c:pt idx="82">
                  <c:v>-308</c:v>
                </c:pt>
                <c:pt idx="83">
                  <c:v>-313</c:v>
                </c:pt>
                <c:pt idx="84">
                  <c:v>-326</c:v>
                </c:pt>
                <c:pt idx="85">
                  <c:v>-336</c:v>
                </c:pt>
                <c:pt idx="86">
                  <c:v>-355</c:v>
                </c:pt>
                <c:pt idx="87">
                  <c:v>-366</c:v>
                </c:pt>
                <c:pt idx="88">
                  <c:v>-367</c:v>
                </c:pt>
                <c:pt idx="89">
                  <c:v>-384</c:v>
                </c:pt>
                <c:pt idx="90">
                  <c:v>-383</c:v>
                </c:pt>
                <c:pt idx="91">
                  <c:v>-400</c:v>
                </c:pt>
                <c:pt idx="92">
                  <c:v>-409</c:v>
                </c:pt>
                <c:pt idx="93">
                  <c:v>-417</c:v>
                </c:pt>
                <c:pt idx="94">
                  <c:v>-430</c:v>
                </c:pt>
                <c:pt idx="95">
                  <c:v>-417</c:v>
                </c:pt>
                <c:pt idx="96">
                  <c:v>-417</c:v>
                </c:pt>
                <c:pt idx="97">
                  <c:v>-411</c:v>
                </c:pt>
                <c:pt idx="98">
                  <c:v>-421</c:v>
                </c:pt>
                <c:pt idx="99">
                  <c:v>-420</c:v>
                </c:pt>
                <c:pt idx="100">
                  <c:v>-419</c:v>
                </c:pt>
                <c:pt idx="101">
                  <c:v>-405</c:v>
                </c:pt>
                <c:pt idx="102">
                  <c:v>-393</c:v>
                </c:pt>
                <c:pt idx="103">
                  <c:v>-388</c:v>
                </c:pt>
                <c:pt idx="104">
                  <c:v>-381</c:v>
                </c:pt>
                <c:pt idx="105">
                  <c:v>-372</c:v>
                </c:pt>
                <c:pt idx="106">
                  <c:v>-386</c:v>
                </c:pt>
                <c:pt idx="107">
                  <c:v>-365</c:v>
                </c:pt>
                <c:pt idx="108">
                  <c:v>-352</c:v>
                </c:pt>
                <c:pt idx="109">
                  <c:v>-354</c:v>
                </c:pt>
                <c:pt idx="110">
                  <c:v>-326</c:v>
                </c:pt>
                <c:pt idx="111">
                  <c:v>-345</c:v>
                </c:pt>
                <c:pt idx="112">
                  <c:v>-339</c:v>
                </c:pt>
                <c:pt idx="113">
                  <c:v>-326</c:v>
                </c:pt>
                <c:pt idx="114">
                  <c:v>-319</c:v>
                </c:pt>
                <c:pt idx="115">
                  <c:v>-328</c:v>
                </c:pt>
                <c:pt idx="116">
                  <c:v>-307</c:v>
                </c:pt>
                <c:pt idx="117">
                  <c:v>-303</c:v>
                </c:pt>
                <c:pt idx="118">
                  <c:v>-300</c:v>
                </c:pt>
                <c:pt idx="119">
                  <c:v>-289</c:v>
                </c:pt>
                <c:pt idx="120">
                  <c:v>-286</c:v>
                </c:pt>
                <c:pt idx="121">
                  <c:v>-290</c:v>
                </c:pt>
                <c:pt idx="122">
                  <c:v>-277</c:v>
                </c:pt>
                <c:pt idx="123">
                  <c:v>-262</c:v>
                </c:pt>
                <c:pt idx="124">
                  <c:v>-261</c:v>
                </c:pt>
                <c:pt idx="125">
                  <c:v>-247</c:v>
                </c:pt>
                <c:pt idx="126">
                  <c:v>-242</c:v>
                </c:pt>
                <c:pt idx="127">
                  <c:v>-233</c:v>
                </c:pt>
                <c:pt idx="128">
                  <c:v>-229</c:v>
                </c:pt>
                <c:pt idx="129">
                  <c:v>-216</c:v>
                </c:pt>
                <c:pt idx="130">
                  <c:v>-209</c:v>
                </c:pt>
                <c:pt idx="131">
                  <c:v>-202</c:v>
                </c:pt>
                <c:pt idx="132">
                  <c:v>-200</c:v>
                </c:pt>
                <c:pt idx="133">
                  <c:v>-189</c:v>
                </c:pt>
                <c:pt idx="134">
                  <c:v>-182</c:v>
                </c:pt>
                <c:pt idx="135">
                  <c:v>-184</c:v>
                </c:pt>
                <c:pt idx="136">
                  <c:v>-171</c:v>
                </c:pt>
                <c:pt idx="137">
                  <c:v>-169</c:v>
                </c:pt>
                <c:pt idx="138">
                  <c:v>-151</c:v>
                </c:pt>
                <c:pt idx="139">
                  <c:v>-146</c:v>
                </c:pt>
                <c:pt idx="140">
                  <c:v>-148</c:v>
                </c:pt>
                <c:pt idx="141">
                  <c:v>-145</c:v>
                </c:pt>
                <c:pt idx="142">
                  <c:v>-134</c:v>
                </c:pt>
                <c:pt idx="143">
                  <c:v>-122</c:v>
                </c:pt>
                <c:pt idx="144">
                  <c:v>-116</c:v>
                </c:pt>
                <c:pt idx="145">
                  <c:v>-122</c:v>
                </c:pt>
                <c:pt idx="146">
                  <c:v>-113</c:v>
                </c:pt>
                <c:pt idx="147">
                  <c:v>-113</c:v>
                </c:pt>
                <c:pt idx="148">
                  <c:v>-109</c:v>
                </c:pt>
                <c:pt idx="149">
                  <c:v>-104</c:v>
                </c:pt>
                <c:pt idx="150">
                  <c:v>-96</c:v>
                </c:pt>
                <c:pt idx="151">
                  <c:v>-96</c:v>
                </c:pt>
                <c:pt idx="152">
                  <c:v>-86</c:v>
                </c:pt>
                <c:pt idx="153">
                  <c:v>-88</c:v>
                </c:pt>
                <c:pt idx="154">
                  <c:v>-78</c:v>
                </c:pt>
                <c:pt idx="155">
                  <c:v>-86</c:v>
                </c:pt>
                <c:pt idx="156">
                  <c:v>-82</c:v>
                </c:pt>
                <c:pt idx="157">
                  <c:v>-72</c:v>
                </c:pt>
                <c:pt idx="158">
                  <c:v>-76</c:v>
                </c:pt>
                <c:pt idx="159">
                  <c:v>-69</c:v>
                </c:pt>
                <c:pt idx="160">
                  <c:v>-69</c:v>
                </c:pt>
                <c:pt idx="161">
                  <c:v>-68</c:v>
                </c:pt>
                <c:pt idx="162">
                  <c:v>-63</c:v>
                </c:pt>
                <c:pt idx="163">
                  <c:v>-67</c:v>
                </c:pt>
                <c:pt idx="164">
                  <c:v>-59</c:v>
                </c:pt>
                <c:pt idx="165">
                  <c:v>-60</c:v>
                </c:pt>
                <c:pt idx="166">
                  <c:v>-56</c:v>
                </c:pt>
                <c:pt idx="167">
                  <c:v>-53</c:v>
                </c:pt>
                <c:pt idx="168">
                  <c:v>-53</c:v>
                </c:pt>
                <c:pt idx="169">
                  <c:v>-44</c:v>
                </c:pt>
                <c:pt idx="170">
                  <c:v>-46</c:v>
                </c:pt>
                <c:pt idx="171">
                  <c:v>-44</c:v>
                </c:pt>
                <c:pt idx="172">
                  <c:v>-42</c:v>
                </c:pt>
                <c:pt idx="173">
                  <c:v>-37</c:v>
                </c:pt>
                <c:pt idx="174">
                  <c:v>-34</c:v>
                </c:pt>
                <c:pt idx="175">
                  <c:v>-35</c:v>
                </c:pt>
                <c:pt idx="176">
                  <c:v>-34</c:v>
                </c:pt>
                <c:pt idx="177">
                  <c:v>-32</c:v>
                </c:pt>
                <c:pt idx="178">
                  <c:v>-35</c:v>
                </c:pt>
                <c:pt idx="179">
                  <c:v>-35</c:v>
                </c:pt>
                <c:pt idx="180">
                  <c:v>-27</c:v>
                </c:pt>
                <c:pt idx="181">
                  <c:v>-27</c:v>
                </c:pt>
                <c:pt idx="182">
                  <c:v>-29</c:v>
                </c:pt>
                <c:pt idx="183">
                  <c:v>-28</c:v>
                </c:pt>
                <c:pt idx="184">
                  <c:v>-26</c:v>
                </c:pt>
                <c:pt idx="185">
                  <c:v>-19</c:v>
                </c:pt>
                <c:pt idx="186">
                  <c:v>-26</c:v>
                </c:pt>
                <c:pt idx="187">
                  <c:v>-22</c:v>
                </c:pt>
                <c:pt idx="188">
                  <c:v>-23</c:v>
                </c:pt>
                <c:pt idx="189">
                  <c:v>-24</c:v>
                </c:pt>
                <c:pt idx="190">
                  <c:v>-16</c:v>
                </c:pt>
                <c:pt idx="191">
                  <c:v>-23</c:v>
                </c:pt>
                <c:pt idx="192">
                  <c:v>-13</c:v>
                </c:pt>
                <c:pt idx="193">
                  <c:v>-16</c:v>
                </c:pt>
                <c:pt idx="194">
                  <c:v>-9</c:v>
                </c:pt>
                <c:pt idx="195">
                  <c:v>-12</c:v>
                </c:pt>
                <c:pt idx="196">
                  <c:v>-14</c:v>
                </c:pt>
                <c:pt idx="197">
                  <c:v>-17</c:v>
                </c:pt>
                <c:pt idx="198">
                  <c:v>-15</c:v>
                </c:pt>
                <c:pt idx="199">
                  <c:v>-14</c:v>
                </c:pt>
                <c:pt idx="200">
                  <c:v>-13</c:v>
                </c:pt>
                <c:pt idx="201">
                  <c:v>-11</c:v>
                </c:pt>
                <c:pt idx="202">
                  <c:v>-9</c:v>
                </c:pt>
                <c:pt idx="203">
                  <c:v>-7</c:v>
                </c:pt>
                <c:pt idx="204">
                  <c:v>-8</c:v>
                </c:pt>
                <c:pt idx="205">
                  <c:v>-12</c:v>
                </c:pt>
                <c:pt idx="206">
                  <c:v>-11</c:v>
                </c:pt>
                <c:pt idx="207">
                  <c:v>-8</c:v>
                </c:pt>
                <c:pt idx="208">
                  <c:v>-11</c:v>
                </c:pt>
                <c:pt idx="209">
                  <c:v>-8</c:v>
                </c:pt>
                <c:pt idx="210">
                  <c:v>-6</c:v>
                </c:pt>
                <c:pt idx="211">
                  <c:v>-9</c:v>
                </c:pt>
                <c:pt idx="212">
                  <c:v>-4</c:v>
                </c:pt>
                <c:pt idx="213">
                  <c:v>-1</c:v>
                </c:pt>
                <c:pt idx="214">
                  <c:v>1</c:v>
                </c:pt>
                <c:pt idx="215">
                  <c:v>-2</c:v>
                </c:pt>
                <c:pt idx="216">
                  <c:v>1</c:v>
                </c:pt>
                <c:pt idx="217">
                  <c:v>-3</c:v>
                </c:pt>
                <c:pt idx="218">
                  <c:v>-2</c:v>
                </c:pt>
                <c:pt idx="219">
                  <c:v>-4</c:v>
                </c:pt>
                <c:pt idx="220">
                  <c:v>-5</c:v>
                </c:pt>
                <c:pt idx="221">
                  <c:v>-3</c:v>
                </c:pt>
                <c:pt idx="222">
                  <c:v>3</c:v>
                </c:pt>
                <c:pt idx="223">
                  <c:v>-2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8</c:v>
                </c:pt>
                <c:pt idx="228">
                  <c:v>-1</c:v>
                </c:pt>
                <c:pt idx="229">
                  <c:v>-1</c:v>
                </c:pt>
                <c:pt idx="230">
                  <c:v>0</c:v>
                </c:pt>
                <c:pt idx="231">
                  <c:v>4</c:v>
                </c:pt>
                <c:pt idx="232">
                  <c:v>1</c:v>
                </c:pt>
                <c:pt idx="233">
                  <c:v>2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3</c:v>
                </c:pt>
                <c:pt idx="241">
                  <c:v>9</c:v>
                </c:pt>
                <c:pt idx="242">
                  <c:v>3</c:v>
                </c:pt>
                <c:pt idx="243">
                  <c:v>1</c:v>
                </c:pt>
                <c:pt idx="244">
                  <c:v>3</c:v>
                </c:pt>
                <c:pt idx="245">
                  <c:v>5</c:v>
                </c:pt>
                <c:pt idx="246">
                  <c:v>9</c:v>
                </c:pt>
                <c:pt idx="247">
                  <c:v>12</c:v>
                </c:pt>
                <c:pt idx="248">
                  <c:v>2</c:v>
                </c:pt>
                <c:pt idx="249">
                  <c:v>9</c:v>
                </c:pt>
                <c:pt idx="250">
                  <c:v>3</c:v>
                </c:pt>
                <c:pt idx="25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3A-4DE3-9FC2-4F0438AC953E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ESIPT1!$D$1:$IU$1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ESIPT1!$D$4:$IU$4</c:f>
              <c:numCache>
                <c:formatCode>General</c:formatCode>
                <c:ptCount val="252"/>
                <c:pt idx="0">
                  <c:v>-2937</c:v>
                </c:pt>
                <c:pt idx="1">
                  <c:v>-2668</c:v>
                </c:pt>
                <c:pt idx="2">
                  <c:v>-2349</c:v>
                </c:pt>
                <c:pt idx="3">
                  <c:v>-2149</c:v>
                </c:pt>
                <c:pt idx="4">
                  <c:v>-1892</c:v>
                </c:pt>
                <c:pt idx="5">
                  <c:v>-1690</c:v>
                </c:pt>
                <c:pt idx="6">
                  <c:v>-1461</c:v>
                </c:pt>
                <c:pt idx="7">
                  <c:v>-1356</c:v>
                </c:pt>
                <c:pt idx="8">
                  <c:v>-1257</c:v>
                </c:pt>
                <c:pt idx="9">
                  <c:v>-1145</c:v>
                </c:pt>
                <c:pt idx="10">
                  <c:v>-1044</c:v>
                </c:pt>
                <c:pt idx="11">
                  <c:v>-998</c:v>
                </c:pt>
                <c:pt idx="12">
                  <c:v>-929</c:v>
                </c:pt>
                <c:pt idx="13">
                  <c:v>-927</c:v>
                </c:pt>
                <c:pt idx="14">
                  <c:v>-853</c:v>
                </c:pt>
                <c:pt idx="15">
                  <c:v>-867</c:v>
                </c:pt>
                <c:pt idx="16">
                  <c:v>-815</c:v>
                </c:pt>
                <c:pt idx="17">
                  <c:v>-724</c:v>
                </c:pt>
                <c:pt idx="18">
                  <c:v>-574</c:v>
                </c:pt>
                <c:pt idx="19">
                  <c:v>-474</c:v>
                </c:pt>
                <c:pt idx="20">
                  <c:v>-334</c:v>
                </c:pt>
                <c:pt idx="21">
                  <c:v>-202</c:v>
                </c:pt>
                <c:pt idx="22">
                  <c:v>-185</c:v>
                </c:pt>
                <c:pt idx="23">
                  <c:v>-114</c:v>
                </c:pt>
                <c:pt idx="24">
                  <c:v>23</c:v>
                </c:pt>
                <c:pt idx="25">
                  <c:v>30</c:v>
                </c:pt>
                <c:pt idx="26">
                  <c:v>-7</c:v>
                </c:pt>
                <c:pt idx="27">
                  <c:v>40</c:v>
                </c:pt>
                <c:pt idx="28">
                  <c:v>62</c:v>
                </c:pt>
                <c:pt idx="29">
                  <c:v>66</c:v>
                </c:pt>
                <c:pt idx="30">
                  <c:v>34</c:v>
                </c:pt>
                <c:pt idx="31">
                  <c:v>100</c:v>
                </c:pt>
                <c:pt idx="32">
                  <c:v>91</c:v>
                </c:pt>
                <c:pt idx="33">
                  <c:v>144</c:v>
                </c:pt>
                <c:pt idx="34">
                  <c:v>173</c:v>
                </c:pt>
                <c:pt idx="35">
                  <c:v>230</c:v>
                </c:pt>
                <c:pt idx="36">
                  <c:v>272</c:v>
                </c:pt>
                <c:pt idx="37">
                  <c:v>343</c:v>
                </c:pt>
                <c:pt idx="38">
                  <c:v>334</c:v>
                </c:pt>
                <c:pt idx="39">
                  <c:v>353</c:v>
                </c:pt>
                <c:pt idx="40">
                  <c:v>356</c:v>
                </c:pt>
                <c:pt idx="41">
                  <c:v>390</c:v>
                </c:pt>
                <c:pt idx="42">
                  <c:v>396</c:v>
                </c:pt>
                <c:pt idx="43">
                  <c:v>412</c:v>
                </c:pt>
                <c:pt idx="44">
                  <c:v>411</c:v>
                </c:pt>
                <c:pt idx="45">
                  <c:v>416</c:v>
                </c:pt>
                <c:pt idx="46">
                  <c:v>417</c:v>
                </c:pt>
                <c:pt idx="47">
                  <c:v>399</c:v>
                </c:pt>
                <c:pt idx="48">
                  <c:v>411</c:v>
                </c:pt>
                <c:pt idx="49">
                  <c:v>382</c:v>
                </c:pt>
                <c:pt idx="50">
                  <c:v>396</c:v>
                </c:pt>
                <c:pt idx="51">
                  <c:v>379</c:v>
                </c:pt>
                <c:pt idx="52">
                  <c:v>358</c:v>
                </c:pt>
                <c:pt idx="53">
                  <c:v>346</c:v>
                </c:pt>
                <c:pt idx="54">
                  <c:v>327</c:v>
                </c:pt>
                <c:pt idx="55">
                  <c:v>305</c:v>
                </c:pt>
                <c:pt idx="56">
                  <c:v>300</c:v>
                </c:pt>
                <c:pt idx="57">
                  <c:v>261</c:v>
                </c:pt>
                <c:pt idx="58">
                  <c:v>245</c:v>
                </c:pt>
                <c:pt idx="59">
                  <c:v>233</c:v>
                </c:pt>
                <c:pt idx="60">
                  <c:v>233</c:v>
                </c:pt>
                <c:pt idx="61">
                  <c:v>222</c:v>
                </c:pt>
                <c:pt idx="62">
                  <c:v>208</c:v>
                </c:pt>
                <c:pt idx="63">
                  <c:v>209</c:v>
                </c:pt>
                <c:pt idx="64">
                  <c:v>185</c:v>
                </c:pt>
                <c:pt idx="65">
                  <c:v>166</c:v>
                </c:pt>
                <c:pt idx="66">
                  <c:v>168</c:v>
                </c:pt>
                <c:pt idx="67">
                  <c:v>152</c:v>
                </c:pt>
                <c:pt idx="68">
                  <c:v>161</c:v>
                </c:pt>
                <c:pt idx="69">
                  <c:v>152</c:v>
                </c:pt>
                <c:pt idx="70">
                  <c:v>153</c:v>
                </c:pt>
                <c:pt idx="71">
                  <c:v>147</c:v>
                </c:pt>
                <c:pt idx="72">
                  <c:v>146</c:v>
                </c:pt>
                <c:pt idx="73">
                  <c:v>164</c:v>
                </c:pt>
                <c:pt idx="74">
                  <c:v>145</c:v>
                </c:pt>
                <c:pt idx="75">
                  <c:v>162</c:v>
                </c:pt>
                <c:pt idx="76">
                  <c:v>165</c:v>
                </c:pt>
                <c:pt idx="77">
                  <c:v>172</c:v>
                </c:pt>
                <c:pt idx="78">
                  <c:v>167</c:v>
                </c:pt>
                <c:pt idx="79">
                  <c:v>182</c:v>
                </c:pt>
                <c:pt idx="80">
                  <c:v>191</c:v>
                </c:pt>
                <c:pt idx="81">
                  <c:v>199</c:v>
                </c:pt>
                <c:pt idx="82">
                  <c:v>220</c:v>
                </c:pt>
                <c:pt idx="83">
                  <c:v>210</c:v>
                </c:pt>
                <c:pt idx="84">
                  <c:v>195</c:v>
                </c:pt>
                <c:pt idx="85">
                  <c:v>213</c:v>
                </c:pt>
                <c:pt idx="86">
                  <c:v>222</c:v>
                </c:pt>
                <c:pt idx="87">
                  <c:v>214</c:v>
                </c:pt>
                <c:pt idx="88">
                  <c:v>225</c:v>
                </c:pt>
                <c:pt idx="89">
                  <c:v>244</c:v>
                </c:pt>
                <c:pt idx="90">
                  <c:v>250</c:v>
                </c:pt>
                <c:pt idx="91">
                  <c:v>214</c:v>
                </c:pt>
                <c:pt idx="92">
                  <c:v>240</c:v>
                </c:pt>
                <c:pt idx="93">
                  <c:v>250</c:v>
                </c:pt>
                <c:pt idx="94">
                  <c:v>219</c:v>
                </c:pt>
                <c:pt idx="95">
                  <c:v>245</c:v>
                </c:pt>
                <c:pt idx="96">
                  <c:v>243</c:v>
                </c:pt>
                <c:pt idx="97">
                  <c:v>241</c:v>
                </c:pt>
                <c:pt idx="98">
                  <c:v>231</c:v>
                </c:pt>
                <c:pt idx="99">
                  <c:v>257</c:v>
                </c:pt>
                <c:pt idx="100">
                  <c:v>279</c:v>
                </c:pt>
                <c:pt idx="101">
                  <c:v>246</c:v>
                </c:pt>
                <c:pt idx="102">
                  <c:v>253</c:v>
                </c:pt>
                <c:pt idx="103">
                  <c:v>246</c:v>
                </c:pt>
                <c:pt idx="104">
                  <c:v>255</c:v>
                </c:pt>
                <c:pt idx="105">
                  <c:v>250</c:v>
                </c:pt>
                <c:pt idx="106">
                  <c:v>247</c:v>
                </c:pt>
                <c:pt idx="107">
                  <c:v>254</c:v>
                </c:pt>
                <c:pt idx="108">
                  <c:v>257</c:v>
                </c:pt>
                <c:pt idx="109">
                  <c:v>251</c:v>
                </c:pt>
                <c:pt idx="110">
                  <c:v>229</c:v>
                </c:pt>
                <c:pt idx="111">
                  <c:v>241</c:v>
                </c:pt>
                <c:pt idx="112">
                  <c:v>253</c:v>
                </c:pt>
                <c:pt idx="113">
                  <c:v>231</c:v>
                </c:pt>
                <c:pt idx="114">
                  <c:v>242</c:v>
                </c:pt>
                <c:pt idx="115">
                  <c:v>231</c:v>
                </c:pt>
                <c:pt idx="116">
                  <c:v>220</c:v>
                </c:pt>
                <c:pt idx="117">
                  <c:v>214</c:v>
                </c:pt>
                <c:pt idx="118">
                  <c:v>206</c:v>
                </c:pt>
                <c:pt idx="119">
                  <c:v>206</c:v>
                </c:pt>
                <c:pt idx="120">
                  <c:v>205</c:v>
                </c:pt>
                <c:pt idx="121">
                  <c:v>179</c:v>
                </c:pt>
                <c:pt idx="122">
                  <c:v>190</c:v>
                </c:pt>
                <c:pt idx="123">
                  <c:v>184</c:v>
                </c:pt>
                <c:pt idx="124">
                  <c:v>175</c:v>
                </c:pt>
                <c:pt idx="125">
                  <c:v>164</c:v>
                </c:pt>
                <c:pt idx="126">
                  <c:v>163</c:v>
                </c:pt>
                <c:pt idx="127">
                  <c:v>162</c:v>
                </c:pt>
                <c:pt idx="128">
                  <c:v>156</c:v>
                </c:pt>
                <c:pt idx="129">
                  <c:v>159</c:v>
                </c:pt>
                <c:pt idx="130">
                  <c:v>159</c:v>
                </c:pt>
                <c:pt idx="131">
                  <c:v>149</c:v>
                </c:pt>
                <c:pt idx="132">
                  <c:v>151</c:v>
                </c:pt>
                <c:pt idx="133">
                  <c:v>151</c:v>
                </c:pt>
                <c:pt idx="134">
                  <c:v>147</c:v>
                </c:pt>
                <c:pt idx="135">
                  <c:v>138</c:v>
                </c:pt>
                <c:pt idx="136">
                  <c:v>140</c:v>
                </c:pt>
                <c:pt idx="137">
                  <c:v>120</c:v>
                </c:pt>
                <c:pt idx="138">
                  <c:v>127</c:v>
                </c:pt>
                <c:pt idx="139">
                  <c:v>132</c:v>
                </c:pt>
                <c:pt idx="140">
                  <c:v>124</c:v>
                </c:pt>
                <c:pt idx="141">
                  <c:v>117</c:v>
                </c:pt>
                <c:pt idx="142">
                  <c:v>125</c:v>
                </c:pt>
                <c:pt idx="143">
                  <c:v>130</c:v>
                </c:pt>
                <c:pt idx="144">
                  <c:v>114</c:v>
                </c:pt>
                <c:pt idx="145">
                  <c:v>116</c:v>
                </c:pt>
                <c:pt idx="146">
                  <c:v>105</c:v>
                </c:pt>
                <c:pt idx="147">
                  <c:v>104</c:v>
                </c:pt>
                <c:pt idx="148">
                  <c:v>98</c:v>
                </c:pt>
                <c:pt idx="149">
                  <c:v>106</c:v>
                </c:pt>
                <c:pt idx="150">
                  <c:v>112</c:v>
                </c:pt>
                <c:pt idx="151">
                  <c:v>98</c:v>
                </c:pt>
                <c:pt idx="152">
                  <c:v>103</c:v>
                </c:pt>
                <c:pt idx="153">
                  <c:v>90</c:v>
                </c:pt>
                <c:pt idx="154">
                  <c:v>87</c:v>
                </c:pt>
                <c:pt idx="155">
                  <c:v>87</c:v>
                </c:pt>
                <c:pt idx="156">
                  <c:v>90</c:v>
                </c:pt>
                <c:pt idx="157">
                  <c:v>86</c:v>
                </c:pt>
                <c:pt idx="158">
                  <c:v>92</c:v>
                </c:pt>
                <c:pt idx="159">
                  <c:v>90</c:v>
                </c:pt>
                <c:pt idx="160">
                  <c:v>83</c:v>
                </c:pt>
                <c:pt idx="161">
                  <c:v>88</c:v>
                </c:pt>
                <c:pt idx="162">
                  <c:v>86</c:v>
                </c:pt>
                <c:pt idx="163">
                  <c:v>90</c:v>
                </c:pt>
                <c:pt idx="164">
                  <c:v>84</c:v>
                </c:pt>
                <c:pt idx="165">
                  <c:v>82</c:v>
                </c:pt>
                <c:pt idx="166">
                  <c:v>77</c:v>
                </c:pt>
                <c:pt idx="167">
                  <c:v>81</c:v>
                </c:pt>
                <c:pt idx="168">
                  <c:v>89</c:v>
                </c:pt>
                <c:pt idx="169">
                  <c:v>70</c:v>
                </c:pt>
                <c:pt idx="170">
                  <c:v>77</c:v>
                </c:pt>
                <c:pt idx="171">
                  <c:v>74</c:v>
                </c:pt>
                <c:pt idx="172">
                  <c:v>74</c:v>
                </c:pt>
                <c:pt idx="173">
                  <c:v>72</c:v>
                </c:pt>
                <c:pt idx="174">
                  <c:v>73</c:v>
                </c:pt>
                <c:pt idx="175">
                  <c:v>67</c:v>
                </c:pt>
                <c:pt idx="176">
                  <c:v>73</c:v>
                </c:pt>
                <c:pt idx="177">
                  <c:v>60</c:v>
                </c:pt>
                <c:pt idx="178">
                  <c:v>64</c:v>
                </c:pt>
                <c:pt idx="179">
                  <c:v>59</c:v>
                </c:pt>
                <c:pt idx="180">
                  <c:v>56</c:v>
                </c:pt>
                <c:pt idx="181">
                  <c:v>52</c:v>
                </c:pt>
                <c:pt idx="182">
                  <c:v>55</c:v>
                </c:pt>
                <c:pt idx="183">
                  <c:v>53</c:v>
                </c:pt>
                <c:pt idx="184">
                  <c:v>55</c:v>
                </c:pt>
                <c:pt idx="185">
                  <c:v>52</c:v>
                </c:pt>
                <c:pt idx="186">
                  <c:v>49</c:v>
                </c:pt>
                <c:pt idx="187">
                  <c:v>53</c:v>
                </c:pt>
                <c:pt idx="188">
                  <c:v>44</c:v>
                </c:pt>
                <c:pt idx="189">
                  <c:v>40</c:v>
                </c:pt>
                <c:pt idx="190">
                  <c:v>39</c:v>
                </c:pt>
                <c:pt idx="191">
                  <c:v>39</c:v>
                </c:pt>
                <c:pt idx="192">
                  <c:v>43</c:v>
                </c:pt>
                <c:pt idx="193">
                  <c:v>37</c:v>
                </c:pt>
                <c:pt idx="194">
                  <c:v>35</c:v>
                </c:pt>
                <c:pt idx="195">
                  <c:v>32</c:v>
                </c:pt>
                <c:pt idx="196">
                  <c:v>33</c:v>
                </c:pt>
                <c:pt idx="197">
                  <c:v>32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22</c:v>
                </c:pt>
                <c:pt idx="202">
                  <c:v>27</c:v>
                </c:pt>
                <c:pt idx="203">
                  <c:v>17</c:v>
                </c:pt>
                <c:pt idx="204">
                  <c:v>21</c:v>
                </c:pt>
                <c:pt idx="205">
                  <c:v>21</c:v>
                </c:pt>
                <c:pt idx="206">
                  <c:v>21</c:v>
                </c:pt>
                <c:pt idx="207">
                  <c:v>22</c:v>
                </c:pt>
                <c:pt idx="208">
                  <c:v>16</c:v>
                </c:pt>
                <c:pt idx="209">
                  <c:v>25</c:v>
                </c:pt>
                <c:pt idx="210">
                  <c:v>20</c:v>
                </c:pt>
                <c:pt idx="211">
                  <c:v>15</c:v>
                </c:pt>
                <c:pt idx="212">
                  <c:v>23</c:v>
                </c:pt>
                <c:pt idx="213">
                  <c:v>24</c:v>
                </c:pt>
                <c:pt idx="214">
                  <c:v>20</c:v>
                </c:pt>
                <c:pt idx="215">
                  <c:v>17</c:v>
                </c:pt>
                <c:pt idx="216">
                  <c:v>14</c:v>
                </c:pt>
                <c:pt idx="217">
                  <c:v>15</c:v>
                </c:pt>
                <c:pt idx="218">
                  <c:v>9</c:v>
                </c:pt>
                <c:pt idx="219">
                  <c:v>15</c:v>
                </c:pt>
                <c:pt idx="220">
                  <c:v>18</c:v>
                </c:pt>
                <c:pt idx="221">
                  <c:v>12</c:v>
                </c:pt>
                <c:pt idx="222">
                  <c:v>14</c:v>
                </c:pt>
                <c:pt idx="223">
                  <c:v>18</c:v>
                </c:pt>
                <c:pt idx="224">
                  <c:v>14</c:v>
                </c:pt>
                <c:pt idx="225">
                  <c:v>11</c:v>
                </c:pt>
                <c:pt idx="226">
                  <c:v>17</c:v>
                </c:pt>
                <c:pt idx="227">
                  <c:v>6</c:v>
                </c:pt>
                <c:pt idx="228">
                  <c:v>9</c:v>
                </c:pt>
                <c:pt idx="229">
                  <c:v>7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8</c:v>
                </c:pt>
                <c:pt idx="234">
                  <c:v>14</c:v>
                </c:pt>
                <c:pt idx="235">
                  <c:v>9</c:v>
                </c:pt>
                <c:pt idx="236">
                  <c:v>16</c:v>
                </c:pt>
                <c:pt idx="237">
                  <c:v>15</c:v>
                </c:pt>
                <c:pt idx="238">
                  <c:v>10</c:v>
                </c:pt>
                <c:pt idx="239">
                  <c:v>14</c:v>
                </c:pt>
                <c:pt idx="240">
                  <c:v>8</c:v>
                </c:pt>
                <c:pt idx="241">
                  <c:v>17</c:v>
                </c:pt>
                <c:pt idx="242">
                  <c:v>12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12</c:v>
                </c:pt>
                <c:pt idx="247">
                  <c:v>6</c:v>
                </c:pt>
                <c:pt idx="248">
                  <c:v>17</c:v>
                </c:pt>
                <c:pt idx="249">
                  <c:v>13</c:v>
                </c:pt>
                <c:pt idx="250">
                  <c:v>9</c:v>
                </c:pt>
                <c:pt idx="251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3A-4DE3-9FC2-4F0438AC953E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ESIPT1!$D$1:$IU$1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ESIPT1!$D$5:$IU$5</c:f>
              <c:numCache>
                <c:formatCode>General</c:formatCode>
                <c:ptCount val="252"/>
                <c:pt idx="0">
                  <c:v>2376</c:v>
                </c:pt>
                <c:pt idx="1">
                  <c:v>2128</c:v>
                </c:pt>
                <c:pt idx="2">
                  <c:v>2210</c:v>
                </c:pt>
                <c:pt idx="3">
                  <c:v>2138</c:v>
                </c:pt>
                <c:pt idx="4">
                  <c:v>1959</c:v>
                </c:pt>
                <c:pt idx="5">
                  <c:v>1775</c:v>
                </c:pt>
                <c:pt idx="6">
                  <c:v>1686</c:v>
                </c:pt>
                <c:pt idx="7">
                  <c:v>1632</c:v>
                </c:pt>
                <c:pt idx="8">
                  <c:v>1463</c:v>
                </c:pt>
                <c:pt idx="9">
                  <c:v>1417</c:v>
                </c:pt>
                <c:pt idx="10">
                  <c:v>1427</c:v>
                </c:pt>
                <c:pt idx="11">
                  <c:v>1332</c:v>
                </c:pt>
                <c:pt idx="12">
                  <c:v>1313</c:v>
                </c:pt>
                <c:pt idx="13">
                  <c:v>1182</c:v>
                </c:pt>
                <c:pt idx="14">
                  <c:v>1104</c:v>
                </c:pt>
                <c:pt idx="15">
                  <c:v>1059</c:v>
                </c:pt>
                <c:pt idx="16">
                  <c:v>950</c:v>
                </c:pt>
                <c:pt idx="17">
                  <c:v>833</c:v>
                </c:pt>
                <c:pt idx="18">
                  <c:v>727</c:v>
                </c:pt>
                <c:pt idx="19">
                  <c:v>708</c:v>
                </c:pt>
                <c:pt idx="20">
                  <c:v>619</c:v>
                </c:pt>
                <c:pt idx="21">
                  <c:v>581</c:v>
                </c:pt>
                <c:pt idx="22">
                  <c:v>553</c:v>
                </c:pt>
                <c:pt idx="23">
                  <c:v>505</c:v>
                </c:pt>
                <c:pt idx="24">
                  <c:v>499</c:v>
                </c:pt>
                <c:pt idx="25">
                  <c:v>443</c:v>
                </c:pt>
                <c:pt idx="26">
                  <c:v>398</c:v>
                </c:pt>
                <c:pt idx="27">
                  <c:v>406</c:v>
                </c:pt>
                <c:pt idx="28">
                  <c:v>382</c:v>
                </c:pt>
                <c:pt idx="29">
                  <c:v>377</c:v>
                </c:pt>
                <c:pt idx="30">
                  <c:v>288</c:v>
                </c:pt>
                <c:pt idx="31">
                  <c:v>295</c:v>
                </c:pt>
                <c:pt idx="32">
                  <c:v>252</c:v>
                </c:pt>
                <c:pt idx="33">
                  <c:v>193</c:v>
                </c:pt>
                <c:pt idx="34">
                  <c:v>161</c:v>
                </c:pt>
                <c:pt idx="35">
                  <c:v>130</c:v>
                </c:pt>
                <c:pt idx="36">
                  <c:v>86</c:v>
                </c:pt>
                <c:pt idx="37">
                  <c:v>64</c:v>
                </c:pt>
                <c:pt idx="38">
                  <c:v>48</c:v>
                </c:pt>
                <c:pt idx="39">
                  <c:v>27</c:v>
                </c:pt>
                <c:pt idx="40">
                  <c:v>-3</c:v>
                </c:pt>
                <c:pt idx="41">
                  <c:v>-5</c:v>
                </c:pt>
                <c:pt idx="42">
                  <c:v>-31</c:v>
                </c:pt>
                <c:pt idx="43">
                  <c:v>-26</c:v>
                </c:pt>
                <c:pt idx="44">
                  <c:v>-50</c:v>
                </c:pt>
                <c:pt idx="45">
                  <c:v>-41</c:v>
                </c:pt>
                <c:pt idx="46">
                  <c:v>-44</c:v>
                </c:pt>
                <c:pt idx="47">
                  <c:v>-59</c:v>
                </c:pt>
                <c:pt idx="48">
                  <c:v>-62</c:v>
                </c:pt>
                <c:pt idx="49">
                  <c:v>-51</c:v>
                </c:pt>
                <c:pt idx="50">
                  <c:v>-83</c:v>
                </c:pt>
                <c:pt idx="51">
                  <c:v>-67</c:v>
                </c:pt>
                <c:pt idx="52">
                  <c:v>-89</c:v>
                </c:pt>
                <c:pt idx="53">
                  <c:v>-93</c:v>
                </c:pt>
                <c:pt idx="54">
                  <c:v>-96</c:v>
                </c:pt>
                <c:pt idx="55">
                  <c:v>-108</c:v>
                </c:pt>
                <c:pt idx="56">
                  <c:v>-123</c:v>
                </c:pt>
                <c:pt idx="57">
                  <c:v>-124</c:v>
                </c:pt>
                <c:pt idx="58">
                  <c:v>-145</c:v>
                </c:pt>
                <c:pt idx="59">
                  <c:v>-140</c:v>
                </c:pt>
                <c:pt idx="60">
                  <c:v>-157</c:v>
                </c:pt>
                <c:pt idx="61">
                  <c:v>-165</c:v>
                </c:pt>
                <c:pt idx="62">
                  <c:v>-173</c:v>
                </c:pt>
                <c:pt idx="63">
                  <c:v>-183</c:v>
                </c:pt>
                <c:pt idx="64">
                  <c:v>-187</c:v>
                </c:pt>
                <c:pt idx="65">
                  <c:v>-190</c:v>
                </c:pt>
                <c:pt idx="66">
                  <c:v>-202</c:v>
                </c:pt>
                <c:pt idx="67">
                  <c:v>-198</c:v>
                </c:pt>
                <c:pt idx="68">
                  <c:v>-217</c:v>
                </c:pt>
                <c:pt idx="69">
                  <c:v>-224</c:v>
                </c:pt>
                <c:pt idx="70">
                  <c:v>-212</c:v>
                </c:pt>
                <c:pt idx="71">
                  <c:v>-216</c:v>
                </c:pt>
                <c:pt idx="72">
                  <c:v>-221</c:v>
                </c:pt>
                <c:pt idx="73">
                  <c:v>-223</c:v>
                </c:pt>
                <c:pt idx="74">
                  <c:v>-222</c:v>
                </c:pt>
                <c:pt idx="75">
                  <c:v>-237</c:v>
                </c:pt>
                <c:pt idx="76">
                  <c:v>-234</c:v>
                </c:pt>
                <c:pt idx="77">
                  <c:v>-247</c:v>
                </c:pt>
                <c:pt idx="78">
                  <c:v>-254</c:v>
                </c:pt>
                <c:pt idx="79">
                  <c:v>-261</c:v>
                </c:pt>
                <c:pt idx="80">
                  <c:v>-261</c:v>
                </c:pt>
                <c:pt idx="81">
                  <c:v>-266</c:v>
                </c:pt>
                <c:pt idx="82">
                  <c:v>-276</c:v>
                </c:pt>
                <c:pt idx="83">
                  <c:v>-290</c:v>
                </c:pt>
                <c:pt idx="84">
                  <c:v>-301</c:v>
                </c:pt>
                <c:pt idx="85">
                  <c:v>-318</c:v>
                </c:pt>
                <c:pt idx="86">
                  <c:v>-331</c:v>
                </c:pt>
                <c:pt idx="87">
                  <c:v>-343</c:v>
                </c:pt>
                <c:pt idx="88">
                  <c:v>-348</c:v>
                </c:pt>
                <c:pt idx="89">
                  <c:v>-341</c:v>
                </c:pt>
                <c:pt idx="90">
                  <c:v>-349</c:v>
                </c:pt>
                <c:pt idx="91">
                  <c:v>-373</c:v>
                </c:pt>
                <c:pt idx="92">
                  <c:v>-380</c:v>
                </c:pt>
                <c:pt idx="93">
                  <c:v>-370</c:v>
                </c:pt>
                <c:pt idx="94">
                  <c:v>-399</c:v>
                </c:pt>
                <c:pt idx="95">
                  <c:v>-385</c:v>
                </c:pt>
                <c:pt idx="96">
                  <c:v>-394</c:v>
                </c:pt>
                <c:pt idx="97">
                  <c:v>-389</c:v>
                </c:pt>
                <c:pt idx="98">
                  <c:v>-391</c:v>
                </c:pt>
                <c:pt idx="99">
                  <c:v>-380</c:v>
                </c:pt>
                <c:pt idx="100">
                  <c:v>-386</c:v>
                </c:pt>
                <c:pt idx="101">
                  <c:v>-374</c:v>
                </c:pt>
                <c:pt idx="102">
                  <c:v>-364</c:v>
                </c:pt>
                <c:pt idx="103">
                  <c:v>-355</c:v>
                </c:pt>
                <c:pt idx="104">
                  <c:v>-356</c:v>
                </c:pt>
                <c:pt idx="105">
                  <c:v>-338</c:v>
                </c:pt>
                <c:pt idx="106">
                  <c:v>-330</c:v>
                </c:pt>
                <c:pt idx="107">
                  <c:v>-326</c:v>
                </c:pt>
                <c:pt idx="108">
                  <c:v>-312</c:v>
                </c:pt>
                <c:pt idx="109">
                  <c:v>-308</c:v>
                </c:pt>
                <c:pt idx="110">
                  <c:v>-294</c:v>
                </c:pt>
                <c:pt idx="111">
                  <c:v>-307</c:v>
                </c:pt>
                <c:pt idx="112">
                  <c:v>-283</c:v>
                </c:pt>
                <c:pt idx="113">
                  <c:v>-287</c:v>
                </c:pt>
                <c:pt idx="114">
                  <c:v>-290</c:v>
                </c:pt>
                <c:pt idx="115">
                  <c:v>-268</c:v>
                </c:pt>
                <c:pt idx="116">
                  <c:v>-256</c:v>
                </c:pt>
                <c:pt idx="117">
                  <c:v>-254</c:v>
                </c:pt>
                <c:pt idx="118">
                  <c:v>-247</c:v>
                </c:pt>
                <c:pt idx="119">
                  <c:v>-238</c:v>
                </c:pt>
                <c:pt idx="120">
                  <c:v>-224</c:v>
                </c:pt>
                <c:pt idx="121">
                  <c:v>-218</c:v>
                </c:pt>
                <c:pt idx="122">
                  <c:v>-202</c:v>
                </c:pt>
                <c:pt idx="123">
                  <c:v>-198</c:v>
                </c:pt>
                <c:pt idx="124">
                  <c:v>-191</c:v>
                </c:pt>
                <c:pt idx="125">
                  <c:v>-179</c:v>
                </c:pt>
                <c:pt idx="126">
                  <c:v>-177</c:v>
                </c:pt>
                <c:pt idx="127">
                  <c:v>-164</c:v>
                </c:pt>
                <c:pt idx="128">
                  <c:v>-167</c:v>
                </c:pt>
                <c:pt idx="129">
                  <c:v>-144</c:v>
                </c:pt>
                <c:pt idx="130">
                  <c:v>-132</c:v>
                </c:pt>
                <c:pt idx="131">
                  <c:v>-122</c:v>
                </c:pt>
                <c:pt idx="132">
                  <c:v>-140</c:v>
                </c:pt>
                <c:pt idx="133">
                  <c:v>-120</c:v>
                </c:pt>
                <c:pt idx="134">
                  <c:v>-109</c:v>
                </c:pt>
                <c:pt idx="135">
                  <c:v>-93</c:v>
                </c:pt>
                <c:pt idx="136">
                  <c:v>-98</c:v>
                </c:pt>
                <c:pt idx="137">
                  <c:v>-93</c:v>
                </c:pt>
                <c:pt idx="138">
                  <c:v>-86</c:v>
                </c:pt>
                <c:pt idx="139">
                  <c:v>-72</c:v>
                </c:pt>
                <c:pt idx="140">
                  <c:v>-71</c:v>
                </c:pt>
                <c:pt idx="141">
                  <c:v>-62</c:v>
                </c:pt>
                <c:pt idx="142">
                  <c:v>-51</c:v>
                </c:pt>
                <c:pt idx="143">
                  <c:v>-43</c:v>
                </c:pt>
                <c:pt idx="144">
                  <c:v>-36</c:v>
                </c:pt>
                <c:pt idx="145">
                  <c:v>-20</c:v>
                </c:pt>
                <c:pt idx="146">
                  <c:v>-29</c:v>
                </c:pt>
                <c:pt idx="147">
                  <c:v>-16</c:v>
                </c:pt>
                <c:pt idx="148">
                  <c:v>-13</c:v>
                </c:pt>
                <c:pt idx="149">
                  <c:v>-10</c:v>
                </c:pt>
                <c:pt idx="150">
                  <c:v>-9</c:v>
                </c:pt>
                <c:pt idx="151">
                  <c:v>-9</c:v>
                </c:pt>
                <c:pt idx="152">
                  <c:v>0</c:v>
                </c:pt>
                <c:pt idx="153">
                  <c:v>0</c:v>
                </c:pt>
                <c:pt idx="154">
                  <c:v>18</c:v>
                </c:pt>
                <c:pt idx="155">
                  <c:v>6</c:v>
                </c:pt>
                <c:pt idx="156">
                  <c:v>2</c:v>
                </c:pt>
                <c:pt idx="157">
                  <c:v>16</c:v>
                </c:pt>
                <c:pt idx="158">
                  <c:v>19</c:v>
                </c:pt>
                <c:pt idx="159">
                  <c:v>27</c:v>
                </c:pt>
                <c:pt idx="160">
                  <c:v>27</c:v>
                </c:pt>
                <c:pt idx="161">
                  <c:v>33</c:v>
                </c:pt>
                <c:pt idx="162">
                  <c:v>33</c:v>
                </c:pt>
                <c:pt idx="163">
                  <c:v>35</c:v>
                </c:pt>
                <c:pt idx="164">
                  <c:v>32</c:v>
                </c:pt>
                <c:pt idx="165">
                  <c:v>41</c:v>
                </c:pt>
                <c:pt idx="166">
                  <c:v>56</c:v>
                </c:pt>
                <c:pt idx="167">
                  <c:v>52</c:v>
                </c:pt>
                <c:pt idx="168">
                  <c:v>55</c:v>
                </c:pt>
                <c:pt idx="169">
                  <c:v>50</c:v>
                </c:pt>
                <c:pt idx="170">
                  <c:v>61</c:v>
                </c:pt>
                <c:pt idx="171">
                  <c:v>55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65</c:v>
                </c:pt>
                <c:pt idx="176">
                  <c:v>64</c:v>
                </c:pt>
                <c:pt idx="177">
                  <c:v>67</c:v>
                </c:pt>
                <c:pt idx="178">
                  <c:v>70</c:v>
                </c:pt>
                <c:pt idx="179">
                  <c:v>69</c:v>
                </c:pt>
                <c:pt idx="180">
                  <c:v>70</c:v>
                </c:pt>
                <c:pt idx="181">
                  <c:v>74</c:v>
                </c:pt>
                <c:pt idx="182">
                  <c:v>79</c:v>
                </c:pt>
                <c:pt idx="183">
                  <c:v>80</c:v>
                </c:pt>
                <c:pt idx="184">
                  <c:v>81</c:v>
                </c:pt>
                <c:pt idx="185">
                  <c:v>87</c:v>
                </c:pt>
                <c:pt idx="186">
                  <c:v>76</c:v>
                </c:pt>
                <c:pt idx="187">
                  <c:v>93</c:v>
                </c:pt>
                <c:pt idx="188">
                  <c:v>82</c:v>
                </c:pt>
                <c:pt idx="189">
                  <c:v>85</c:v>
                </c:pt>
                <c:pt idx="190">
                  <c:v>84</c:v>
                </c:pt>
                <c:pt idx="191">
                  <c:v>72</c:v>
                </c:pt>
                <c:pt idx="192">
                  <c:v>75</c:v>
                </c:pt>
                <c:pt idx="193">
                  <c:v>89</c:v>
                </c:pt>
                <c:pt idx="194">
                  <c:v>82</c:v>
                </c:pt>
                <c:pt idx="195">
                  <c:v>74</c:v>
                </c:pt>
                <c:pt idx="196">
                  <c:v>79</c:v>
                </c:pt>
                <c:pt idx="197">
                  <c:v>82</c:v>
                </c:pt>
                <c:pt idx="198">
                  <c:v>70</c:v>
                </c:pt>
                <c:pt idx="199">
                  <c:v>69</c:v>
                </c:pt>
                <c:pt idx="200">
                  <c:v>78</c:v>
                </c:pt>
                <c:pt idx="201">
                  <c:v>78</c:v>
                </c:pt>
                <c:pt idx="202">
                  <c:v>64</c:v>
                </c:pt>
                <c:pt idx="203">
                  <c:v>67</c:v>
                </c:pt>
                <c:pt idx="204">
                  <c:v>70</c:v>
                </c:pt>
                <c:pt idx="205">
                  <c:v>62</c:v>
                </c:pt>
                <c:pt idx="206">
                  <c:v>65</c:v>
                </c:pt>
                <c:pt idx="207">
                  <c:v>60</c:v>
                </c:pt>
                <c:pt idx="208">
                  <c:v>67</c:v>
                </c:pt>
                <c:pt idx="209">
                  <c:v>69</c:v>
                </c:pt>
                <c:pt idx="210">
                  <c:v>66</c:v>
                </c:pt>
                <c:pt idx="211">
                  <c:v>68</c:v>
                </c:pt>
                <c:pt idx="212">
                  <c:v>74</c:v>
                </c:pt>
                <c:pt idx="213">
                  <c:v>65</c:v>
                </c:pt>
                <c:pt idx="214">
                  <c:v>71</c:v>
                </c:pt>
                <c:pt idx="215">
                  <c:v>73</c:v>
                </c:pt>
                <c:pt idx="216">
                  <c:v>68</c:v>
                </c:pt>
                <c:pt idx="217">
                  <c:v>68</c:v>
                </c:pt>
                <c:pt idx="218">
                  <c:v>68</c:v>
                </c:pt>
                <c:pt idx="219">
                  <c:v>68</c:v>
                </c:pt>
                <c:pt idx="220">
                  <c:v>68</c:v>
                </c:pt>
                <c:pt idx="221">
                  <c:v>62</c:v>
                </c:pt>
                <c:pt idx="222">
                  <c:v>67</c:v>
                </c:pt>
                <c:pt idx="223">
                  <c:v>73</c:v>
                </c:pt>
                <c:pt idx="224">
                  <c:v>69</c:v>
                </c:pt>
                <c:pt idx="225">
                  <c:v>69</c:v>
                </c:pt>
                <c:pt idx="226">
                  <c:v>63</c:v>
                </c:pt>
                <c:pt idx="227">
                  <c:v>62</c:v>
                </c:pt>
                <c:pt idx="228">
                  <c:v>62</c:v>
                </c:pt>
                <c:pt idx="229">
                  <c:v>62</c:v>
                </c:pt>
                <c:pt idx="230">
                  <c:v>70</c:v>
                </c:pt>
                <c:pt idx="231">
                  <c:v>72</c:v>
                </c:pt>
                <c:pt idx="232">
                  <c:v>60</c:v>
                </c:pt>
                <c:pt idx="233">
                  <c:v>60</c:v>
                </c:pt>
                <c:pt idx="234">
                  <c:v>69</c:v>
                </c:pt>
                <c:pt idx="235">
                  <c:v>68</c:v>
                </c:pt>
                <c:pt idx="236">
                  <c:v>67</c:v>
                </c:pt>
                <c:pt idx="237">
                  <c:v>68</c:v>
                </c:pt>
                <c:pt idx="238">
                  <c:v>60</c:v>
                </c:pt>
                <c:pt idx="239">
                  <c:v>62</c:v>
                </c:pt>
                <c:pt idx="240">
                  <c:v>57</c:v>
                </c:pt>
                <c:pt idx="241">
                  <c:v>64</c:v>
                </c:pt>
                <c:pt idx="242">
                  <c:v>54</c:v>
                </c:pt>
                <c:pt idx="243">
                  <c:v>59</c:v>
                </c:pt>
                <c:pt idx="244">
                  <c:v>57</c:v>
                </c:pt>
                <c:pt idx="245">
                  <c:v>71</c:v>
                </c:pt>
                <c:pt idx="246">
                  <c:v>68</c:v>
                </c:pt>
                <c:pt idx="247">
                  <c:v>59</c:v>
                </c:pt>
                <c:pt idx="248">
                  <c:v>51</c:v>
                </c:pt>
                <c:pt idx="249">
                  <c:v>65</c:v>
                </c:pt>
                <c:pt idx="250">
                  <c:v>44</c:v>
                </c:pt>
                <c:pt idx="251">
                  <c:v>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3A-4DE3-9FC2-4F0438AC953E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ESIPT1!$D$1:$IU$1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ESIPT1!$D$6:$IU$6</c:f>
              <c:numCache>
                <c:formatCode>General</c:formatCode>
                <c:ptCount val="252"/>
                <c:pt idx="0">
                  <c:v>2811</c:v>
                </c:pt>
                <c:pt idx="1">
                  <c:v>2806</c:v>
                </c:pt>
                <c:pt idx="2">
                  <c:v>2887</c:v>
                </c:pt>
                <c:pt idx="3">
                  <c:v>2884</c:v>
                </c:pt>
                <c:pt idx="4">
                  <c:v>2981</c:v>
                </c:pt>
                <c:pt idx="5">
                  <c:v>3007</c:v>
                </c:pt>
                <c:pt idx="6">
                  <c:v>3108</c:v>
                </c:pt>
                <c:pt idx="7">
                  <c:v>3059</c:v>
                </c:pt>
                <c:pt idx="8">
                  <c:v>3226</c:v>
                </c:pt>
                <c:pt idx="9">
                  <c:v>3237</c:v>
                </c:pt>
                <c:pt idx="10">
                  <c:v>3188</c:v>
                </c:pt>
                <c:pt idx="11">
                  <c:v>3136</c:v>
                </c:pt>
                <c:pt idx="12">
                  <c:v>3208</c:v>
                </c:pt>
                <c:pt idx="13">
                  <c:v>3258</c:v>
                </c:pt>
                <c:pt idx="14">
                  <c:v>3329</c:v>
                </c:pt>
                <c:pt idx="15">
                  <c:v>3248</c:v>
                </c:pt>
                <c:pt idx="16">
                  <c:v>3285</c:v>
                </c:pt>
                <c:pt idx="17">
                  <c:v>3139</c:v>
                </c:pt>
                <c:pt idx="18">
                  <c:v>3135</c:v>
                </c:pt>
                <c:pt idx="19">
                  <c:v>3084</c:v>
                </c:pt>
                <c:pt idx="20">
                  <c:v>3080</c:v>
                </c:pt>
                <c:pt idx="21">
                  <c:v>3139</c:v>
                </c:pt>
                <c:pt idx="22">
                  <c:v>3147</c:v>
                </c:pt>
                <c:pt idx="23">
                  <c:v>3029</c:v>
                </c:pt>
                <c:pt idx="24">
                  <c:v>3053</c:v>
                </c:pt>
                <c:pt idx="25">
                  <c:v>3075</c:v>
                </c:pt>
                <c:pt idx="26">
                  <c:v>3074</c:v>
                </c:pt>
                <c:pt idx="27">
                  <c:v>3127</c:v>
                </c:pt>
                <c:pt idx="28">
                  <c:v>3154</c:v>
                </c:pt>
                <c:pt idx="29">
                  <c:v>3135</c:v>
                </c:pt>
                <c:pt idx="30">
                  <c:v>3111</c:v>
                </c:pt>
                <c:pt idx="31">
                  <c:v>3137</c:v>
                </c:pt>
                <c:pt idx="32">
                  <c:v>3114</c:v>
                </c:pt>
                <c:pt idx="33">
                  <c:v>3129</c:v>
                </c:pt>
                <c:pt idx="34">
                  <c:v>3210</c:v>
                </c:pt>
                <c:pt idx="35">
                  <c:v>3210</c:v>
                </c:pt>
                <c:pt idx="36">
                  <c:v>3214</c:v>
                </c:pt>
                <c:pt idx="37">
                  <c:v>3310</c:v>
                </c:pt>
                <c:pt idx="38">
                  <c:v>3338</c:v>
                </c:pt>
                <c:pt idx="39">
                  <c:v>3387</c:v>
                </c:pt>
                <c:pt idx="40">
                  <c:v>3530</c:v>
                </c:pt>
                <c:pt idx="41">
                  <c:v>3591</c:v>
                </c:pt>
                <c:pt idx="42">
                  <c:v>3743</c:v>
                </c:pt>
                <c:pt idx="43">
                  <c:v>3897</c:v>
                </c:pt>
                <c:pt idx="44">
                  <c:v>3989</c:v>
                </c:pt>
                <c:pt idx="45">
                  <c:v>4139</c:v>
                </c:pt>
                <c:pt idx="46">
                  <c:v>4234</c:v>
                </c:pt>
                <c:pt idx="47">
                  <c:v>4476</c:v>
                </c:pt>
                <c:pt idx="48">
                  <c:v>4685</c:v>
                </c:pt>
                <c:pt idx="49">
                  <c:v>4826</c:v>
                </c:pt>
                <c:pt idx="50">
                  <c:v>5022</c:v>
                </c:pt>
                <c:pt idx="51">
                  <c:v>5116</c:v>
                </c:pt>
                <c:pt idx="52">
                  <c:v>5262</c:v>
                </c:pt>
                <c:pt idx="53">
                  <c:v>5377</c:v>
                </c:pt>
                <c:pt idx="54">
                  <c:v>5551</c:v>
                </c:pt>
                <c:pt idx="55">
                  <c:v>5686</c:v>
                </c:pt>
                <c:pt idx="56">
                  <c:v>5897</c:v>
                </c:pt>
                <c:pt idx="57">
                  <c:v>6002</c:v>
                </c:pt>
                <c:pt idx="58">
                  <c:v>6324</c:v>
                </c:pt>
                <c:pt idx="59">
                  <c:v>6431</c:v>
                </c:pt>
                <c:pt idx="60">
                  <c:v>6660</c:v>
                </c:pt>
                <c:pt idx="61">
                  <c:v>6837</c:v>
                </c:pt>
                <c:pt idx="62">
                  <c:v>7088</c:v>
                </c:pt>
                <c:pt idx="63">
                  <c:v>7328</c:v>
                </c:pt>
                <c:pt idx="64">
                  <c:v>7593</c:v>
                </c:pt>
                <c:pt idx="65">
                  <c:v>7866</c:v>
                </c:pt>
                <c:pt idx="66">
                  <c:v>8084</c:v>
                </c:pt>
                <c:pt idx="67">
                  <c:v>8409</c:v>
                </c:pt>
                <c:pt idx="68">
                  <c:v>8705</c:v>
                </c:pt>
                <c:pt idx="69">
                  <c:v>8864</c:v>
                </c:pt>
                <c:pt idx="70">
                  <c:v>9271</c:v>
                </c:pt>
                <c:pt idx="71">
                  <c:v>9455</c:v>
                </c:pt>
                <c:pt idx="72">
                  <c:v>9770</c:v>
                </c:pt>
                <c:pt idx="73">
                  <c:v>10082</c:v>
                </c:pt>
                <c:pt idx="74">
                  <c:v>10224</c:v>
                </c:pt>
                <c:pt idx="75">
                  <c:v>10658</c:v>
                </c:pt>
                <c:pt idx="76">
                  <c:v>10775</c:v>
                </c:pt>
                <c:pt idx="77">
                  <c:v>11225</c:v>
                </c:pt>
                <c:pt idx="78">
                  <c:v>11460</c:v>
                </c:pt>
                <c:pt idx="79">
                  <c:v>11644</c:v>
                </c:pt>
                <c:pt idx="80">
                  <c:v>12043</c:v>
                </c:pt>
                <c:pt idx="81">
                  <c:v>12315</c:v>
                </c:pt>
                <c:pt idx="82">
                  <c:v>12737</c:v>
                </c:pt>
                <c:pt idx="83">
                  <c:v>12943</c:v>
                </c:pt>
                <c:pt idx="84">
                  <c:v>13285</c:v>
                </c:pt>
                <c:pt idx="85">
                  <c:v>13486</c:v>
                </c:pt>
                <c:pt idx="86">
                  <c:v>13667</c:v>
                </c:pt>
                <c:pt idx="87">
                  <c:v>14006</c:v>
                </c:pt>
                <c:pt idx="88">
                  <c:v>14111</c:v>
                </c:pt>
                <c:pt idx="89">
                  <c:v>14610</c:v>
                </c:pt>
                <c:pt idx="90">
                  <c:v>14810</c:v>
                </c:pt>
                <c:pt idx="91">
                  <c:v>14804</c:v>
                </c:pt>
                <c:pt idx="92">
                  <c:v>15282</c:v>
                </c:pt>
                <c:pt idx="93">
                  <c:v>15509</c:v>
                </c:pt>
                <c:pt idx="94">
                  <c:v>15480</c:v>
                </c:pt>
                <c:pt idx="95">
                  <c:v>15583</c:v>
                </c:pt>
                <c:pt idx="96">
                  <c:v>15631</c:v>
                </c:pt>
                <c:pt idx="97">
                  <c:v>15620</c:v>
                </c:pt>
                <c:pt idx="98">
                  <c:v>15846</c:v>
                </c:pt>
                <c:pt idx="99">
                  <c:v>15928</c:v>
                </c:pt>
                <c:pt idx="100">
                  <c:v>15779</c:v>
                </c:pt>
                <c:pt idx="101">
                  <c:v>15647</c:v>
                </c:pt>
                <c:pt idx="102">
                  <c:v>15509</c:v>
                </c:pt>
                <c:pt idx="103">
                  <c:v>15235</c:v>
                </c:pt>
                <c:pt idx="104">
                  <c:v>15027</c:v>
                </c:pt>
                <c:pt idx="105">
                  <c:v>14999</c:v>
                </c:pt>
                <c:pt idx="106">
                  <c:v>14891</c:v>
                </c:pt>
                <c:pt idx="107">
                  <c:v>14601</c:v>
                </c:pt>
                <c:pt idx="108">
                  <c:v>14428</c:v>
                </c:pt>
                <c:pt idx="109">
                  <c:v>14089</c:v>
                </c:pt>
                <c:pt idx="110">
                  <c:v>13773</c:v>
                </c:pt>
                <c:pt idx="111">
                  <c:v>13641</c:v>
                </c:pt>
                <c:pt idx="112">
                  <c:v>13585</c:v>
                </c:pt>
                <c:pt idx="113">
                  <c:v>13190</c:v>
                </c:pt>
                <c:pt idx="114">
                  <c:v>13076</c:v>
                </c:pt>
                <c:pt idx="115">
                  <c:v>12961</c:v>
                </c:pt>
                <c:pt idx="116">
                  <c:v>12576</c:v>
                </c:pt>
                <c:pt idx="117">
                  <c:v>12476</c:v>
                </c:pt>
                <c:pt idx="118">
                  <c:v>12002</c:v>
                </c:pt>
                <c:pt idx="119">
                  <c:v>11700</c:v>
                </c:pt>
                <c:pt idx="120">
                  <c:v>11352</c:v>
                </c:pt>
                <c:pt idx="121">
                  <c:v>11182</c:v>
                </c:pt>
                <c:pt idx="122">
                  <c:v>10770</c:v>
                </c:pt>
                <c:pt idx="123">
                  <c:v>10395</c:v>
                </c:pt>
                <c:pt idx="124">
                  <c:v>10206</c:v>
                </c:pt>
                <c:pt idx="125">
                  <c:v>9874</c:v>
                </c:pt>
                <c:pt idx="126">
                  <c:v>9523</c:v>
                </c:pt>
                <c:pt idx="127">
                  <c:v>9207</c:v>
                </c:pt>
                <c:pt idx="128">
                  <c:v>9143</c:v>
                </c:pt>
                <c:pt idx="129">
                  <c:v>8813</c:v>
                </c:pt>
                <c:pt idx="130">
                  <c:v>8506</c:v>
                </c:pt>
                <c:pt idx="131">
                  <c:v>8353</c:v>
                </c:pt>
                <c:pt idx="132">
                  <c:v>8190</c:v>
                </c:pt>
                <c:pt idx="133">
                  <c:v>7931</c:v>
                </c:pt>
                <c:pt idx="134">
                  <c:v>7733</c:v>
                </c:pt>
                <c:pt idx="135">
                  <c:v>7506</c:v>
                </c:pt>
                <c:pt idx="136">
                  <c:v>7312</c:v>
                </c:pt>
                <c:pt idx="137">
                  <c:v>7077</c:v>
                </c:pt>
                <c:pt idx="138">
                  <c:v>6860</c:v>
                </c:pt>
                <c:pt idx="139">
                  <c:v>6547</c:v>
                </c:pt>
                <c:pt idx="140">
                  <c:v>6457</c:v>
                </c:pt>
                <c:pt idx="141">
                  <c:v>6251</c:v>
                </c:pt>
                <c:pt idx="142">
                  <c:v>6043</c:v>
                </c:pt>
                <c:pt idx="143">
                  <c:v>5731</c:v>
                </c:pt>
                <c:pt idx="144">
                  <c:v>5596</c:v>
                </c:pt>
                <c:pt idx="145">
                  <c:v>5390</c:v>
                </c:pt>
                <c:pt idx="146">
                  <c:v>5177</c:v>
                </c:pt>
                <c:pt idx="147">
                  <c:v>5110</c:v>
                </c:pt>
                <c:pt idx="148">
                  <c:v>4962</c:v>
                </c:pt>
                <c:pt idx="149">
                  <c:v>4803</c:v>
                </c:pt>
                <c:pt idx="150">
                  <c:v>4576</c:v>
                </c:pt>
                <c:pt idx="151">
                  <c:v>4375</c:v>
                </c:pt>
                <c:pt idx="152">
                  <c:v>4269</c:v>
                </c:pt>
                <c:pt idx="153">
                  <c:v>4188</c:v>
                </c:pt>
                <c:pt idx="154">
                  <c:v>4126</c:v>
                </c:pt>
                <c:pt idx="155">
                  <c:v>3949</c:v>
                </c:pt>
                <c:pt idx="156">
                  <c:v>3897</c:v>
                </c:pt>
                <c:pt idx="157">
                  <c:v>3811</c:v>
                </c:pt>
                <c:pt idx="158">
                  <c:v>3747</c:v>
                </c:pt>
                <c:pt idx="159">
                  <c:v>3775</c:v>
                </c:pt>
                <c:pt idx="160">
                  <c:v>3632</c:v>
                </c:pt>
                <c:pt idx="161">
                  <c:v>3607</c:v>
                </c:pt>
                <c:pt idx="162">
                  <c:v>3510</c:v>
                </c:pt>
                <c:pt idx="163">
                  <c:v>3470</c:v>
                </c:pt>
                <c:pt idx="164">
                  <c:v>3380</c:v>
                </c:pt>
                <c:pt idx="165">
                  <c:v>3322</c:v>
                </c:pt>
                <c:pt idx="166">
                  <c:v>3261</c:v>
                </c:pt>
                <c:pt idx="167">
                  <c:v>3097</c:v>
                </c:pt>
                <c:pt idx="168">
                  <c:v>3027</c:v>
                </c:pt>
                <c:pt idx="169">
                  <c:v>2884</c:v>
                </c:pt>
                <c:pt idx="170">
                  <c:v>2811</c:v>
                </c:pt>
                <c:pt idx="171">
                  <c:v>2785</c:v>
                </c:pt>
                <c:pt idx="172">
                  <c:v>2673</c:v>
                </c:pt>
                <c:pt idx="173">
                  <c:v>2562</c:v>
                </c:pt>
                <c:pt idx="174">
                  <c:v>2445</c:v>
                </c:pt>
                <c:pt idx="175">
                  <c:v>2341</c:v>
                </c:pt>
                <c:pt idx="176">
                  <c:v>2281</c:v>
                </c:pt>
                <c:pt idx="177">
                  <c:v>2239</c:v>
                </c:pt>
                <c:pt idx="178">
                  <c:v>2177</c:v>
                </c:pt>
                <c:pt idx="179">
                  <c:v>2139</c:v>
                </c:pt>
                <c:pt idx="180">
                  <c:v>2083</c:v>
                </c:pt>
                <c:pt idx="181">
                  <c:v>2014</c:v>
                </c:pt>
                <c:pt idx="182">
                  <c:v>1999</c:v>
                </c:pt>
                <c:pt idx="183">
                  <c:v>1963</c:v>
                </c:pt>
                <c:pt idx="184">
                  <c:v>1891</c:v>
                </c:pt>
                <c:pt idx="185">
                  <c:v>1879</c:v>
                </c:pt>
                <c:pt idx="186">
                  <c:v>1786</c:v>
                </c:pt>
                <c:pt idx="187">
                  <c:v>1745</c:v>
                </c:pt>
                <c:pt idx="188">
                  <c:v>1700</c:v>
                </c:pt>
                <c:pt idx="189">
                  <c:v>1639</c:v>
                </c:pt>
                <c:pt idx="190">
                  <c:v>1566</c:v>
                </c:pt>
                <c:pt idx="191">
                  <c:v>1500</c:v>
                </c:pt>
                <c:pt idx="192">
                  <c:v>1473</c:v>
                </c:pt>
                <c:pt idx="193">
                  <c:v>1404</c:v>
                </c:pt>
                <c:pt idx="194">
                  <c:v>1364</c:v>
                </c:pt>
                <c:pt idx="195">
                  <c:v>1263</c:v>
                </c:pt>
                <c:pt idx="196">
                  <c:v>1238</c:v>
                </c:pt>
                <c:pt idx="197">
                  <c:v>1148</c:v>
                </c:pt>
                <c:pt idx="198">
                  <c:v>1067</c:v>
                </c:pt>
                <c:pt idx="199">
                  <c:v>1030</c:v>
                </c:pt>
                <c:pt idx="200">
                  <c:v>950</c:v>
                </c:pt>
                <c:pt idx="201">
                  <c:v>895</c:v>
                </c:pt>
                <c:pt idx="202">
                  <c:v>852</c:v>
                </c:pt>
                <c:pt idx="203">
                  <c:v>815</c:v>
                </c:pt>
                <c:pt idx="204">
                  <c:v>790</c:v>
                </c:pt>
                <c:pt idx="205">
                  <c:v>740</c:v>
                </c:pt>
                <c:pt idx="206">
                  <c:v>730</c:v>
                </c:pt>
                <c:pt idx="207">
                  <c:v>722</c:v>
                </c:pt>
                <c:pt idx="208">
                  <c:v>681</c:v>
                </c:pt>
                <c:pt idx="209">
                  <c:v>663</c:v>
                </c:pt>
                <c:pt idx="210">
                  <c:v>669</c:v>
                </c:pt>
                <c:pt idx="211">
                  <c:v>647</c:v>
                </c:pt>
                <c:pt idx="212">
                  <c:v>612</c:v>
                </c:pt>
                <c:pt idx="213">
                  <c:v>586</c:v>
                </c:pt>
                <c:pt idx="214">
                  <c:v>575</c:v>
                </c:pt>
                <c:pt idx="215">
                  <c:v>562</c:v>
                </c:pt>
                <c:pt idx="216">
                  <c:v>543</c:v>
                </c:pt>
                <c:pt idx="217">
                  <c:v>504</c:v>
                </c:pt>
                <c:pt idx="218">
                  <c:v>497</c:v>
                </c:pt>
                <c:pt idx="219">
                  <c:v>465</c:v>
                </c:pt>
                <c:pt idx="220">
                  <c:v>450</c:v>
                </c:pt>
                <c:pt idx="221">
                  <c:v>434</c:v>
                </c:pt>
                <c:pt idx="222">
                  <c:v>431</c:v>
                </c:pt>
                <c:pt idx="223">
                  <c:v>421</c:v>
                </c:pt>
                <c:pt idx="224">
                  <c:v>405</c:v>
                </c:pt>
                <c:pt idx="225">
                  <c:v>391</c:v>
                </c:pt>
                <c:pt idx="226">
                  <c:v>364</c:v>
                </c:pt>
                <c:pt idx="227">
                  <c:v>355</c:v>
                </c:pt>
                <c:pt idx="228">
                  <c:v>359</c:v>
                </c:pt>
                <c:pt idx="229">
                  <c:v>332</c:v>
                </c:pt>
                <c:pt idx="230">
                  <c:v>335</c:v>
                </c:pt>
                <c:pt idx="231">
                  <c:v>319</c:v>
                </c:pt>
                <c:pt idx="232">
                  <c:v>308</c:v>
                </c:pt>
                <c:pt idx="233">
                  <c:v>288</c:v>
                </c:pt>
                <c:pt idx="234">
                  <c:v>287</c:v>
                </c:pt>
                <c:pt idx="235">
                  <c:v>274</c:v>
                </c:pt>
                <c:pt idx="236">
                  <c:v>253</c:v>
                </c:pt>
                <c:pt idx="237">
                  <c:v>258</c:v>
                </c:pt>
                <c:pt idx="238">
                  <c:v>268</c:v>
                </c:pt>
                <c:pt idx="239">
                  <c:v>252</c:v>
                </c:pt>
                <c:pt idx="240">
                  <c:v>243</c:v>
                </c:pt>
                <c:pt idx="241">
                  <c:v>244</c:v>
                </c:pt>
                <c:pt idx="242">
                  <c:v>248</c:v>
                </c:pt>
                <c:pt idx="243">
                  <c:v>209</c:v>
                </c:pt>
                <c:pt idx="244">
                  <c:v>210</c:v>
                </c:pt>
                <c:pt idx="245">
                  <c:v>207</c:v>
                </c:pt>
                <c:pt idx="246">
                  <c:v>214</c:v>
                </c:pt>
                <c:pt idx="247">
                  <c:v>198</c:v>
                </c:pt>
                <c:pt idx="248">
                  <c:v>194</c:v>
                </c:pt>
                <c:pt idx="249">
                  <c:v>182</c:v>
                </c:pt>
                <c:pt idx="250">
                  <c:v>184</c:v>
                </c:pt>
                <c:pt idx="251">
                  <c:v>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C3A-4DE3-9FC2-4F0438AC953E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ESIPT1!$D$1:$IU$1</c:f>
              <c:numCache>
                <c:formatCode>General</c:formatCode>
                <c:ptCount val="252"/>
                <c:pt idx="0">
                  <c:v>349</c:v>
                </c:pt>
                <c:pt idx="1">
                  <c:v>350</c:v>
                </c:pt>
                <c:pt idx="2">
                  <c:v>351</c:v>
                </c:pt>
                <c:pt idx="3">
                  <c:v>352</c:v>
                </c:pt>
                <c:pt idx="4">
                  <c:v>353</c:v>
                </c:pt>
                <c:pt idx="5">
                  <c:v>354</c:v>
                </c:pt>
                <c:pt idx="6">
                  <c:v>355</c:v>
                </c:pt>
                <c:pt idx="7">
                  <c:v>356</c:v>
                </c:pt>
                <c:pt idx="8">
                  <c:v>357</c:v>
                </c:pt>
                <c:pt idx="9">
                  <c:v>358</c:v>
                </c:pt>
                <c:pt idx="10">
                  <c:v>359</c:v>
                </c:pt>
                <c:pt idx="11">
                  <c:v>360</c:v>
                </c:pt>
                <c:pt idx="12">
                  <c:v>361</c:v>
                </c:pt>
                <c:pt idx="13">
                  <c:v>362</c:v>
                </c:pt>
                <c:pt idx="14">
                  <c:v>363</c:v>
                </c:pt>
                <c:pt idx="15">
                  <c:v>364</c:v>
                </c:pt>
                <c:pt idx="16">
                  <c:v>365</c:v>
                </c:pt>
                <c:pt idx="17">
                  <c:v>366</c:v>
                </c:pt>
                <c:pt idx="18">
                  <c:v>367</c:v>
                </c:pt>
                <c:pt idx="19">
                  <c:v>368</c:v>
                </c:pt>
                <c:pt idx="20">
                  <c:v>369</c:v>
                </c:pt>
                <c:pt idx="21">
                  <c:v>370</c:v>
                </c:pt>
                <c:pt idx="22">
                  <c:v>371</c:v>
                </c:pt>
                <c:pt idx="23">
                  <c:v>372</c:v>
                </c:pt>
                <c:pt idx="24">
                  <c:v>373</c:v>
                </c:pt>
                <c:pt idx="25">
                  <c:v>374</c:v>
                </c:pt>
                <c:pt idx="26">
                  <c:v>375</c:v>
                </c:pt>
                <c:pt idx="27">
                  <c:v>376</c:v>
                </c:pt>
                <c:pt idx="28">
                  <c:v>377</c:v>
                </c:pt>
                <c:pt idx="29">
                  <c:v>378</c:v>
                </c:pt>
                <c:pt idx="30">
                  <c:v>379</c:v>
                </c:pt>
                <c:pt idx="31">
                  <c:v>380</c:v>
                </c:pt>
                <c:pt idx="32">
                  <c:v>381</c:v>
                </c:pt>
                <c:pt idx="33">
                  <c:v>382</c:v>
                </c:pt>
                <c:pt idx="34">
                  <c:v>383</c:v>
                </c:pt>
                <c:pt idx="35">
                  <c:v>384</c:v>
                </c:pt>
                <c:pt idx="36">
                  <c:v>385</c:v>
                </c:pt>
                <c:pt idx="37">
                  <c:v>386</c:v>
                </c:pt>
                <c:pt idx="38">
                  <c:v>387</c:v>
                </c:pt>
                <c:pt idx="39">
                  <c:v>388</c:v>
                </c:pt>
                <c:pt idx="40">
                  <c:v>389</c:v>
                </c:pt>
                <c:pt idx="41">
                  <c:v>390</c:v>
                </c:pt>
                <c:pt idx="42">
                  <c:v>391</c:v>
                </c:pt>
                <c:pt idx="43">
                  <c:v>392</c:v>
                </c:pt>
                <c:pt idx="44">
                  <c:v>393</c:v>
                </c:pt>
                <c:pt idx="45">
                  <c:v>394</c:v>
                </c:pt>
                <c:pt idx="46">
                  <c:v>395</c:v>
                </c:pt>
                <c:pt idx="47">
                  <c:v>396</c:v>
                </c:pt>
                <c:pt idx="48">
                  <c:v>397</c:v>
                </c:pt>
                <c:pt idx="49">
                  <c:v>398</c:v>
                </c:pt>
                <c:pt idx="50">
                  <c:v>399</c:v>
                </c:pt>
                <c:pt idx="51">
                  <c:v>400</c:v>
                </c:pt>
                <c:pt idx="52">
                  <c:v>401</c:v>
                </c:pt>
                <c:pt idx="53">
                  <c:v>402</c:v>
                </c:pt>
                <c:pt idx="54">
                  <c:v>403</c:v>
                </c:pt>
                <c:pt idx="55">
                  <c:v>404</c:v>
                </c:pt>
                <c:pt idx="56">
                  <c:v>405</c:v>
                </c:pt>
                <c:pt idx="57">
                  <c:v>406</c:v>
                </c:pt>
                <c:pt idx="58">
                  <c:v>407</c:v>
                </c:pt>
                <c:pt idx="59">
                  <c:v>408</c:v>
                </c:pt>
                <c:pt idx="60">
                  <c:v>409</c:v>
                </c:pt>
                <c:pt idx="61">
                  <c:v>410</c:v>
                </c:pt>
                <c:pt idx="62">
                  <c:v>411</c:v>
                </c:pt>
                <c:pt idx="63">
                  <c:v>412</c:v>
                </c:pt>
                <c:pt idx="64">
                  <c:v>413</c:v>
                </c:pt>
                <c:pt idx="65">
                  <c:v>414</c:v>
                </c:pt>
                <c:pt idx="66">
                  <c:v>415</c:v>
                </c:pt>
                <c:pt idx="67">
                  <c:v>416</c:v>
                </c:pt>
                <c:pt idx="68">
                  <c:v>417</c:v>
                </c:pt>
                <c:pt idx="69">
                  <c:v>418</c:v>
                </c:pt>
                <c:pt idx="70">
                  <c:v>419</c:v>
                </c:pt>
                <c:pt idx="71">
                  <c:v>420</c:v>
                </c:pt>
                <c:pt idx="72">
                  <c:v>421</c:v>
                </c:pt>
                <c:pt idx="73">
                  <c:v>422</c:v>
                </c:pt>
                <c:pt idx="74">
                  <c:v>423</c:v>
                </c:pt>
                <c:pt idx="75">
                  <c:v>424</c:v>
                </c:pt>
                <c:pt idx="76">
                  <c:v>425</c:v>
                </c:pt>
                <c:pt idx="77">
                  <c:v>426</c:v>
                </c:pt>
                <c:pt idx="78">
                  <c:v>427</c:v>
                </c:pt>
                <c:pt idx="79">
                  <c:v>428</c:v>
                </c:pt>
                <c:pt idx="80">
                  <c:v>429</c:v>
                </c:pt>
                <c:pt idx="81">
                  <c:v>430</c:v>
                </c:pt>
                <c:pt idx="82">
                  <c:v>431</c:v>
                </c:pt>
                <c:pt idx="83">
                  <c:v>432</c:v>
                </c:pt>
                <c:pt idx="84">
                  <c:v>433</c:v>
                </c:pt>
                <c:pt idx="85">
                  <c:v>434</c:v>
                </c:pt>
                <c:pt idx="86">
                  <c:v>435</c:v>
                </c:pt>
                <c:pt idx="87">
                  <c:v>436</c:v>
                </c:pt>
                <c:pt idx="88">
                  <c:v>437</c:v>
                </c:pt>
                <c:pt idx="89">
                  <c:v>438</c:v>
                </c:pt>
                <c:pt idx="90">
                  <c:v>439</c:v>
                </c:pt>
                <c:pt idx="91">
                  <c:v>440</c:v>
                </c:pt>
                <c:pt idx="92">
                  <c:v>441</c:v>
                </c:pt>
                <c:pt idx="93">
                  <c:v>442</c:v>
                </c:pt>
                <c:pt idx="94">
                  <c:v>443</c:v>
                </c:pt>
                <c:pt idx="95">
                  <c:v>444</c:v>
                </c:pt>
                <c:pt idx="96">
                  <c:v>445</c:v>
                </c:pt>
                <c:pt idx="97">
                  <c:v>446</c:v>
                </c:pt>
                <c:pt idx="98">
                  <c:v>447</c:v>
                </c:pt>
                <c:pt idx="99">
                  <c:v>448</c:v>
                </c:pt>
                <c:pt idx="100">
                  <c:v>449</c:v>
                </c:pt>
                <c:pt idx="101">
                  <c:v>450</c:v>
                </c:pt>
                <c:pt idx="102">
                  <c:v>451</c:v>
                </c:pt>
                <c:pt idx="103">
                  <c:v>452</c:v>
                </c:pt>
                <c:pt idx="104">
                  <c:v>453</c:v>
                </c:pt>
                <c:pt idx="105">
                  <c:v>454</c:v>
                </c:pt>
                <c:pt idx="106">
                  <c:v>455</c:v>
                </c:pt>
                <c:pt idx="107">
                  <c:v>456</c:v>
                </c:pt>
                <c:pt idx="108">
                  <c:v>457</c:v>
                </c:pt>
                <c:pt idx="109">
                  <c:v>458</c:v>
                </c:pt>
                <c:pt idx="110">
                  <c:v>459</c:v>
                </c:pt>
                <c:pt idx="111">
                  <c:v>460</c:v>
                </c:pt>
                <c:pt idx="112">
                  <c:v>461</c:v>
                </c:pt>
                <c:pt idx="113">
                  <c:v>462</c:v>
                </c:pt>
                <c:pt idx="114">
                  <c:v>463</c:v>
                </c:pt>
                <c:pt idx="115">
                  <c:v>464</c:v>
                </c:pt>
                <c:pt idx="116">
                  <c:v>465</c:v>
                </c:pt>
                <c:pt idx="117">
                  <c:v>466</c:v>
                </c:pt>
                <c:pt idx="118">
                  <c:v>467</c:v>
                </c:pt>
                <c:pt idx="119">
                  <c:v>468</c:v>
                </c:pt>
                <c:pt idx="120">
                  <c:v>469</c:v>
                </c:pt>
                <c:pt idx="121">
                  <c:v>470</c:v>
                </c:pt>
                <c:pt idx="122">
                  <c:v>471</c:v>
                </c:pt>
                <c:pt idx="123">
                  <c:v>472</c:v>
                </c:pt>
                <c:pt idx="124">
                  <c:v>473</c:v>
                </c:pt>
                <c:pt idx="125">
                  <c:v>474</c:v>
                </c:pt>
                <c:pt idx="126">
                  <c:v>475</c:v>
                </c:pt>
                <c:pt idx="127">
                  <c:v>476</c:v>
                </c:pt>
                <c:pt idx="128">
                  <c:v>477</c:v>
                </c:pt>
                <c:pt idx="129">
                  <c:v>478</c:v>
                </c:pt>
                <c:pt idx="130">
                  <c:v>479</c:v>
                </c:pt>
                <c:pt idx="131">
                  <c:v>480</c:v>
                </c:pt>
                <c:pt idx="132">
                  <c:v>481</c:v>
                </c:pt>
                <c:pt idx="133">
                  <c:v>482</c:v>
                </c:pt>
                <c:pt idx="134">
                  <c:v>483</c:v>
                </c:pt>
                <c:pt idx="135">
                  <c:v>484</c:v>
                </c:pt>
                <c:pt idx="136">
                  <c:v>485</c:v>
                </c:pt>
                <c:pt idx="137">
                  <c:v>486</c:v>
                </c:pt>
                <c:pt idx="138">
                  <c:v>487</c:v>
                </c:pt>
                <c:pt idx="139">
                  <c:v>488</c:v>
                </c:pt>
                <c:pt idx="140">
                  <c:v>489</c:v>
                </c:pt>
                <c:pt idx="141">
                  <c:v>490</c:v>
                </c:pt>
                <c:pt idx="142">
                  <c:v>491</c:v>
                </c:pt>
                <c:pt idx="143">
                  <c:v>492</c:v>
                </c:pt>
                <c:pt idx="144">
                  <c:v>493</c:v>
                </c:pt>
                <c:pt idx="145">
                  <c:v>494</c:v>
                </c:pt>
                <c:pt idx="146">
                  <c:v>495</c:v>
                </c:pt>
                <c:pt idx="147">
                  <c:v>496</c:v>
                </c:pt>
                <c:pt idx="148">
                  <c:v>497</c:v>
                </c:pt>
                <c:pt idx="149">
                  <c:v>498</c:v>
                </c:pt>
                <c:pt idx="150">
                  <c:v>499</c:v>
                </c:pt>
                <c:pt idx="151">
                  <c:v>500</c:v>
                </c:pt>
                <c:pt idx="152">
                  <c:v>501</c:v>
                </c:pt>
                <c:pt idx="153">
                  <c:v>502</c:v>
                </c:pt>
                <c:pt idx="154">
                  <c:v>503</c:v>
                </c:pt>
                <c:pt idx="155">
                  <c:v>504</c:v>
                </c:pt>
                <c:pt idx="156">
                  <c:v>505</c:v>
                </c:pt>
                <c:pt idx="157">
                  <c:v>506</c:v>
                </c:pt>
                <c:pt idx="158">
                  <c:v>507</c:v>
                </c:pt>
                <c:pt idx="159">
                  <c:v>508</c:v>
                </c:pt>
                <c:pt idx="160">
                  <c:v>509</c:v>
                </c:pt>
                <c:pt idx="161">
                  <c:v>510</c:v>
                </c:pt>
                <c:pt idx="162">
                  <c:v>511</c:v>
                </c:pt>
                <c:pt idx="163">
                  <c:v>512</c:v>
                </c:pt>
                <c:pt idx="164">
                  <c:v>513</c:v>
                </c:pt>
                <c:pt idx="165">
                  <c:v>514</c:v>
                </c:pt>
                <c:pt idx="166">
                  <c:v>515</c:v>
                </c:pt>
                <c:pt idx="167">
                  <c:v>516</c:v>
                </c:pt>
                <c:pt idx="168">
                  <c:v>517</c:v>
                </c:pt>
                <c:pt idx="169">
                  <c:v>518</c:v>
                </c:pt>
                <c:pt idx="170">
                  <c:v>519</c:v>
                </c:pt>
                <c:pt idx="171">
                  <c:v>520</c:v>
                </c:pt>
                <c:pt idx="172">
                  <c:v>521</c:v>
                </c:pt>
                <c:pt idx="173">
                  <c:v>522</c:v>
                </c:pt>
                <c:pt idx="174">
                  <c:v>523</c:v>
                </c:pt>
                <c:pt idx="175">
                  <c:v>524</c:v>
                </c:pt>
                <c:pt idx="176">
                  <c:v>525</c:v>
                </c:pt>
                <c:pt idx="177">
                  <c:v>526</c:v>
                </c:pt>
                <c:pt idx="178">
                  <c:v>527</c:v>
                </c:pt>
                <c:pt idx="179">
                  <c:v>528</c:v>
                </c:pt>
                <c:pt idx="180">
                  <c:v>529</c:v>
                </c:pt>
                <c:pt idx="181">
                  <c:v>530</c:v>
                </c:pt>
                <c:pt idx="182">
                  <c:v>531</c:v>
                </c:pt>
                <c:pt idx="183">
                  <c:v>532</c:v>
                </c:pt>
                <c:pt idx="184">
                  <c:v>533</c:v>
                </c:pt>
                <c:pt idx="185">
                  <c:v>534</c:v>
                </c:pt>
                <c:pt idx="186">
                  <c:v>535</c:v>
                </c:pt>
                <c:pt idx="187">
                  <c:v>536</c:v>
                </c:pt>
                <c:pt idx="188">
                  <c:v>537</c:v>
                </c:pt>
                <c:pt idx="189">
                  <c:v>538</c:v>
                </c:pt>
                <c:pt idx="190">
                  <c:v>539</c:v>
                </c:pt>
                <c:pt idx="191">
                  <c:v>540</c:v>
                </c:pt>
                <c:pt idx="192">
                  <c:v>541</c:v>
                </c:pt>
                <c:pt idx="193">
                  <c:v>542</c:v>
                </c:pt>
                <c:pt idx="194">
                  <c:v>543</c:v>
                </c:pt>
                <c:pt idx="195">
                  <c:v>544</c:v>
                </c:pt>
                <c:pt idx="196">
                  <c:v>545</c:v>
                </c:pt>
                <c:pt idx="197">
                  <c:v>546</c:v>
                </c:pt>
                <c:pt idx="198">
                  <c:v>547</c:v>
                </c:pt>
                <c:pt idx="199">
                  <c:v>548</c:v>
                </c:pt>
                <c:pt idx="200">
                  <c:v>549</c:v>
                </c:pt>
                <c:pt idx="201">
                  <c:v>550</c:v>
                </c:pt>
                <c:pt idx="202">
                  <c:v>551</c:v>
                </c:pt>
                <c:pt idx="203">
                  <c:v>552</c:v>
                </c:pt>
                <c:pt idx="204">
                  <c:v>553</c:v>
                </c:pt>
                <c:pt idx="205">
                  <c:v>554</c:v>
                </c:pt>
                <c:pt idx="206">
                  <c:v>555</c:v>
                </c:pt>
                <c:pt idx="207">
                  <c:v>556</c:v>
                </c:pt>
                <c:pt idx="208">
                  <c:v>557</c:v>
                </c:pt>
                <c:pt idx="209">
                  <c:v>558</c:v>
                </c:pt>
                <c:pt idx="210">
                  <c:v>559</c:v>
                </c:pt>
                <c:pt idx="211">
                  <c:v>560</c:v>
                </c:pt>
                <c:pt idx="212">
                  <c:v>561</c:v>
                </c:pt>
                <c:pt idx="213">
                  <c:v>562</c:v>
                </c:pt>
                <c:pt idx="214">
                  <c:v>563</c:v>
                </c:pt>
                <c:pt idx="215">
                  <c:v>564</c:v>
                </c:pt>
                <c:pt idx="216">
                  <c:v>565</c:v>
                </c:pt>
                <c:pt idx="217">
                  <c:v>566</c:v>
                </c:pt>
                <c:pt idx="218">
                  <c:v>567</c:v>
                </c:pt>
                <c:pt idx="219">
                  <c:v>568</c:v>
                </c:pt>
                <c:pt idx="220">
                  <c:v>569</c:v>
                </c:pt>
                <c:pt idx="221">
                  <c:v>570</c:v>
                </c:pt>
                <c:pt idx="222">
                  <c:v>571</c:v>
                </c:pt>
                <c:pt idx="223">
                  <c:v>572</c:v>
                </c:pt>
                <c:pt idx="224">
                  <c:v>573</c:v>
                </c:pt>
                <c:pt idx="225">
                  <c:v>574</c:v>
                </c:pt>
                <c:pt idx="226">
                  <c:v>575</c:v>
                </c:pt>
                <c:pt idx="227">
                  <c:v>576</c:v>
                </c:pt>
                <c:pt idx="228">
                  <c:v>577</c:v>
                </c:pt>
                <c:pt idx="229">
                  <c:v>578</c:v>
                </c:pt>
                <c:pt idx="230">
                  <c:v>579</c:v>
                </c:pt>
                <c:pt idx="231">
                  <c:v>580</c:v>
                </c:pt>
                <c:pt idx="232">
                  <c:v>581</c:v>
                </c:pt>
                <c:pt idx="233">
                  <c:v>582</c:v>
                </c:pt>
                <c:pt idx="234">
                  <c:v>583</c:v>
                </c:pt>
                <c:pt idx="235">
                  <c:v>584</c:v>
                </c:pt>
                <c:pt idx="236">
                  <c:v>585</c:v>
                </c:pt>
                <c:pt idx="237">
                  <c:v>586</c:v>
                </c:pt>
                <c:pt idx="238">
                  <c:v>587</c:v>
                </c:pt>
                <c:pt idx="239">
                  <c:v>588</c:v>
                </c:pt>
                <c:pt idx="240">
                  <c:v>589</c:v>
                </c:pt>
                <c:pt idx="241">
                  <c:v>590</c:v>
                </c:pt>
                <c:pt idx="242">
                  <c:v>591</c:v>
                </c:pt>
                <c:pt idx="243">
                  <c:v>592</c:v>
                </c:pt>
                <c:pt idx="244">
                  <c:v>593</c:v>
                </c:pt>
                <c:pt idx="245">
                  <c:v>594</c:v>
                </c:pt>
                <c:pt idx="246">
                  <c:v>595</c:v>
                </c:pt>
                <c:pt idx="247">
                  <c:v>596</c:v>
                </c:pt>
                <c:pt idx="248">
                  <c:v>597</c:v>
                </c:pt>
                <c:pt idx="249">
                  <c:v>598</c:v>
                </c:pt>
                <c:pt idx="250">
                  <c:v>599</c:v>
                </c:pt>
                <c:pt idx="251">
                  <c:v>600</c:v>
                </c:pt>
              </c:numCache>
            </c:numRef>
          </c:xVal>
          <c:yVal>
            <c:numRef>
              <c:f>ESIPT1!$D$7:$IU$7</c:f>
              <c:numCache>
                <c:formatCode>General</c:formatCode>
                <c:ptCount val="252"/>
                <c:pt idx="0">
                  <c:v>-2033</c:v>
                </c:pt>
                <c:pt idx="1">
                  <c:v>-1788</c:v>
                </c:pt>
                <c:pt idx="2">
                  <c:v>-1608</c:v>
                </c:pt>
                <c:pt idx="3">
                  <c:v>-1518</c:v>
                </c:pt>
                <c:pt idx="4">
                  <c:v>-1263</c:v>
                </c:pt>
                <c:pt idx="5">
                  <c:v>-1144</c:v>
                </c:pt>
                <c:pt idx="6">
                  <c:v>-980</c:v>
                </c:pt>
                <c:pt idx="7">
                  <c:v>-888</c:v>
                </c:pt>
                <c:pt idx="8">
                  <c:v>-755</c:v>
                </c:pt>
                <c:pt idx="9">
                  <c:v>-673</c:v>
                </c:pt>
                <c:pt idx="10">
                  <c:v>-568</c:v>
                </c:pt>
                <c:pt idx="11">
                  <c:v>-495</c:v>
                </c:pt>
                <c:pt idx="12">
                  <c:v>-457</c:v>
                </c:pt>
                <c:pt idx="13">
                  <c:v>-457</c:v>
                </c:pt>
                <c:pt idx="14">
                  <c:v>-396</c:v>
                </c:pt>
                <c:pt idx="15">
                  <c:v>-373</c:v>
                </c:pt>
                <c:pt idx="16">
                  <c:v>-311</c:v>
                </c:pt>
                <c:pt idx="17">
                  <c:v>-234</c:v>
                </c:pt>
                <c:pt idx="18">
                  <c:v>-161</c:v>
                </c:pt>
                <c:pt idx="19">
                  <c:v>13</c:v>
                </c:pt>
                <c:pt idx="20">
                  <c:v>79</c:v>
                </c:pt>
                <c:pt idx="21">
                  <c:v>245</c:v>
                </c:pt>
                <c:pt idx="22">
                  <c:v>331</c:v>
                </c:pt>
                <c:pt idx="23">
                  <c:v>349</c:v>
                </c:pt>
                <c:pt idx="24">
                  <c:v>430</c:v>
                </c:pt>
                <c:pt idx="25">
                  <c:v>445</c:v>
                </c:pt>
                <c:pt idx="26">
                  <c:v>555</c:v>
                </c:pt>
                <c:pt idx="27">
                  <c:v>544</c:v>
                </c:pt>
                <c:pt idx="28">
                  <c:v>559</c:v>
                </c:pt>
                <c:pt idx="29">
                  <c:v>549</c:v>
                </c:pt>
                <c:pt idx="30">
                  <c:v>607</c:v>
                </c:pt>
                <c:pt idx="31">
                  <c:v>588</c:v>
                </c:pt>
                <c:pt idx="32">
                  <c:v>662</c:v>
                </c:pt>
                <c:pt idx="33">
                  <c:v>715</c:v>
                </c:pt>
                <c:pt idx="34">
                  <c:v>773</c:v>
                </c:pt>
                <c:pt idx="35">
                  <c:v>845</c:v>
                </c:pt>
                <c:pt idx="36">
                  <c:v>907</c:v>
                </c:pt>
                <c:pt idx="37">
                  <c:v>954</c:v>
                </c:pt>
                <c:pt idx="38">
                  <c:v>1001</c:v>
                </c:pt>
                <c:pt idx="39">
                  <c:v>1008</c:v>
                </c:pt>
                <c:pt idx="40">
                  <c:v>1082</c:v>
                </c:pt>
                <c:pt idx="41">
                  <c:v>1072</c:v>
                </c:pt>
                <c:pt idx="42">
                  <c:v>1121</c:v>
                </c:pt>
                <c:pt idx="43">
                  <c:v>1134</c:v>
                </c:pt>
                <c:pt idx="44">
                  <c:v>1190</c:v>
                </c:pt>
                <c:pt idx="45">
                  <c:v>1219</c:v>
                </c:pt>
                <c:pt idx="46">
                  <c:v>1237</c:v>
                </c:pt>
                <c:pt idx="47">
                  <c:v>1274</c:v>
                </c:pt>
                <c:pt idx="48">
                  <c:v>1276</c:v>
                </c:pt>
                <c:pt idx="49">
                  <c:v>1311</c:v>
                </c:pt>
                <c:pt idx="50">
                  <c:v>1351</c:v>
                </c:pt>
                <c:pt idx="51">
                  <c:v>1331</c:v>
                </c:pt>
                <c:pt idx="52">
                  <c:v>1384</c:v>
                </c:pt>
                <c:pt idx="53">
                  <c:v>1384</c:v>
                </c:pt>
                <c:pt idx="54">
                  <c:v>1406</c:v>
                </c:pt>
                <c:pt idx="55">
                  <c:v>1473</c:v>
                </c:pt>
                <c:pt idx="56">
                  <c:v>1476</c:v>
                </c:pt>
                <c:pt idx="57">
                  <c:v>1525</c:v>
                </c:pt>
                <c:pt idx="58">
                  <c:v>1616</c:v>
                </c:pt>
                <c:pt idx="59">
                  <c:v>1695</c:v>
                </c:pt>
                <c:pt idx="60">
                  <c:v>1790</c:v>
                </c:pt>
                <c:pt idx="61">
                  <c:v>1889</c:v>
                </c:pt>
                <c:pt idx="62">
                  <c:v>2070</c:v>
                </c:pt>
                <c:pt idx="63">
                  <c:v>2162</c:v>
                </c:pt>
                <c:pt idx="64">
                  <c:v>2331</c:v>
                </c:pt>
                <c:pt idx="65">
                  <c:v>2530</c:v>
                </c:pt>
                <c:pt idx="66">
                  <c:v>2763</c:v>
                </c:pt>
                <c:pt idx="67">
                  <c:v>2959</c:v>
                </c:pt>
                <c:pt idx="68">
                  <c:v>3240</c:v>
                </c:pt>
                <c:pt idx="69">
                  <c:v>3519</c:v>
                </c:pt>
                <c:pt idx="70">
                  <c:v>3792</c:v>
                </c:pt>
                <c:pt idx="71">
                  <c:v>4047</c:v>
                </c:pt>
                <c:pt idx="72">
                  <c:v>4377</c:v>
                </c:pt>
                <c:pt idx="73">
                  <c:v>4775</c:v>
                </c:pt>
                <c:pt idx="74">
                  <c:v>5048</c:v>
                </c:pt>
                <c:pt idx="75">
                  <c:v>5492</c:v>
                </c:pt>
                <c:pt idx="76">
                  <c:v>5847</c:v>
                </c:pt>
                <c:pt idx="77">
                  <c:v>6313</c:v>
                </c:pt>
                <c:pt idx="78">
                  <c:v>6675</c:v>
                </c:pt>
                <c:pt idx="79">
                  <c:v>7031</c:v>
                </c:pt>
                <c:pt idx="80">
                  <c:v>7505</c:v>
                </c:pt>
                <c:pt idx="81">
                  <c:v>8058</c:v>
                </c:pt>
                <c:pt idx="82">
                  <c:v>8511</c:v>
                </c:pt>
                <c:pt idx="83">
                  <c:v>8886</c:v>
                </c:pt>
                <c:pt idx="84">
                  <c:v>9416</c:v>
                </c:pt>
                <c:pt idx="85">
                  <c:v>9955</c:v>
                </c:pt>
                <c:pt idx="86">
                  <c:v>10284</c:v>
                </c:pt>
                <c:pt idx="87">
                  <c:v>10867</c:v>
                </c:pt>
                <c:pt idx="88">
                  <c:v>11131</c:v>
                </c:pt>
                <c:pt idx="89">
                  <c:v>11689</c:v>
                </c:pt>
                <c:pt idx="90">
                  <c:v>12018</c:v>
                </c:pt>
                <c:pt idx="91">
                  <c:v>12284</c:v>
                </c:pt>
                <c:pt idx="92">
                  <c:v>12876</c:v>
                </c:pt>
                <c:pt idx="93">
                  <c:v>13125</c:v>
                </c:pt>
                <c:pt idx="94">
                  <c:v>13441</c:v>
                </c:pt>
                <c:pt idx="95">
                  <c:v>13708</c:v>
                </c:pt>
                <c:pt idx="96">
                  <c:v>13843</c:v>
                </c:pt>
                <c:pt idx="97">
                  <c:v>13933</c:v>
                </c:pt>
                <c:pt idx="98">
                  <c:v>14282</c:v>
                </c:pt>
                <c:pt idx="99">
                  <c:v>14457</c:v>
                </c:pt>
                <c:pt idx="100">
                  <c:v>14383</c:v>
                </c:pt>
                <c:pt idx="101">
                  <c:v>14371</c:v>
                </c:pt>
                <c:pt idx="102">
                  <c:v>14288</c:v>
                </c:pt>
                <c:pt idx="103">
                  <c:v>14270</c:v>
                </c:pt>
                <c:pt idx="104">
                  <c:v>14092</c:v>
                </c:pt>
                <c:pt idx="105">
                  <c:v>14044</c:v>
                </c:pt>
                <c:pt idx="106">
                  <c:v>14013</c:v>
                </c:pt>
                <c:pt idx="107">
                  <c:v>13857</c:v>
                </c:pt>
                <c:pt idx="108">
                  <c:v>13670</c:v>
                </c:pt>
                <c:pt idx="109">
                  <c:v>13556</c:v>
                </c:pt>
                <c:pt idx="110">
                  <c:v>13291</c:v>
                </c:pt>
                <c:pt idx="111">
                  <c:v>13185</c:v>
                </c:pt>
                <c:pt idx="112">
                  <c:v>13163</c:v>
                </c:pt>
                <c:pt idx="113">
                  <c:v>12960</c:v>
                </c:pt>
                <c:pt idx="114">
                  <c:v>12899</c:v>
                </c:pt>
                <c:pt idx="115">
                  <c:v>12695</c:v>
                </c:pt>
                <c:pt idx="116">
                  <c:v>12325</c:v>
                </c:pt>
                <c:pt idx="117">
                  <c:v>12413</c:v>
                </c:pt>
                <c:pt idx="118">
                  <c:v>12070</c:v>
                </c:pt>
                <c:pt idx="119">
                  <c:v>11786</c:v>
                </c:pt>
                <c:pt idx="120">
                  <c:v>11482</c:v>
                </c:pt>
                <c:pt idx="121">
                  <c:v>11211</c:v>
                </c:pt>
                <c:pt idx="122">
                  <c:v>10888</c:v>
                </c:pt>
                <c:pt idx="123">
                  <c:v>10473</c:v>
                </c:pt>
                <c:pt idx="124">
                  <c:v>10365</c:v>
                </c:pt>
                <c:pt idx="125">
                  <c:v>10072</c:v>
                </c:pt>
                <c:pt idx="126">
                  <c:v>9761</c:v>
                </c:pt>
                <c:pt idx="127">
                  <c:v>9350</c:v>
                </c:pt>
                <c:pt idx="128">
                  <c:v>9220</c:v>
                </c:pt>
                <c:pt idx="129">
                  <c:v>8898</c:v>
                </c:pt>
                <c:pt idx="130">
                  <c:v>8736</c:v>
                </c:pt>
                <c:pt idx="131">
                  <c:v>8516</c:v>
                </c:pt>
                <c:pt idx="132">
                  <c:v>8312</c:v>
                </c:pt>
                <c:pt idx="133">
                  <c:v>8130</c:v>
                </c:pt>
                <c:pt idx="134">
                  <c:v>7925</c:v>
                </c:pt>
                <c:pt idx="135">
                  <c:v>7692</c:v>
                </c:pt>
                <c:pt idx="136">
                  <c:v>7495</c:v>
                </c:pt>
                <c:pt idx="137">
                  <c:v>7342</c:v>
                </c:pt>
                <c:pt idx="138">
                  <c:v>7043</c:v>
                </c:pt>
                <c:pt idx="139">
                  <c:v>6764</c:v>
                </c:pt>
                <c:pt idx="140">
                  <c:v>6720</c:v>
                </c:pt>
                <c:pt idx="141">
                  <c:v>6451</c:v>
                </c:pt>
                <c:pt idx="142">
                  <c:v>6200</c:v>
                </c:pt>
                <c:pt idx="143">
                  <c:v>5971</c:v>
                </c:pt>
                <c:pt idx="144">
                  <c:v>5798</c:v>
                </c:pt>
                <c:pt idx="145">
                  <c:v>5674</c:v>
                </c:pt>
                <c:pt idx="146">
                  <c:v>5428</c:v>
                </c:pt>
                <c:pt idx="147">
                  <c:v>5328</c:v>
                </c:pt>
                <c:pt idx="148">
                  <c:v>5056</c:v>
                </c:pt>
                <c:pt idx="149">
                  <c:v>4993</c:v>
                </c:pt>
                <c:pt idx="150">
                  <c:v>4751</c:v>
                </c:pt>
                <c:pt idx="151">
                  <c:v>4646</c:v>
                </c:pt>
                <c:pt idx="152">
                  <c:v>4451</c:v>
                </c:pt>
                <c:pt idx="153">
                  <c:v>4332</c:v>
                </c:pt>
                <c:pt idx="154">
                  <c:v>4323</c:v>
                </c:pt>
                <c:pt idx="155">
                  <c:v>4134</c:v>
                </c:pt>
                <c:pt idx="156">
                  <c:v>4087</c:v>
                </c:pt>
                <c:pt idx="157">
                  <c:v>4040</c:v>
                </c:pt>
                <c:pt idx="158">
                  <c:v>3910</c:v>
                </c:pt>
                <c:pt idx="159">
                  <c:v>3922</c:v>
                </c:pt>
                <c:pt idx="160">
                  <c:v>3785</c:v>
                </c:pt>
                <c:pt idx="161">
                  <c:v>3765</c:v>
                </c:pt>
                <c:pt idx="162">
                  <c:v>3678</c:v>
                </c:pt>
                <c:pt idx="163">
                  <c:v>3587</c:v>
                </c:pt>
                <c:pt idx="164">
                  <c:v>3533</c:v>
                </c:pt>
                <c:pt idx="165">
                  <c:v>3472</c:v>
                </c:pt>
                <c:pt idx="166">
                  <c:v>3418</c:v>
                </c:pt>
                <c:pt idx="167">
                  <c:v>3247</c:v>
                </c:pt>
                <c:pt idx="168">
                  <c:v>3224</c:v>
                </c:pt>
                <c:pt idx="169">
                  <c:v>3079</c:v>
                </c:pt>
                <c:pt idx="170">
                  <c:v>2943</c:v>
                </c:pt>
                <c:pt idx="171">
                  <c:v>2889</c:v>
                </c:pt>
                <c:pt idx="172">
                  <c:v>2758</c:v>
                </c:pt>
                <c:pt idx="173">
                  <c:v>2714</c:v>
                </c:pt>
                <c:pt idx="174">
                  <c:v>2616</c:v>
                </c:pt>
                <c:pt idx="175">
                  <c:v>2507</c:v>
                </c:pt>
                <c:pt idx="176">
                  <c:v>2420</c:v>
                </c:pt>
                <c:pt idx="177">
                  <c:v>2387</c:v>
                </c:pt>
                <c:pt idx="178">
                  <c:v>2269</c:v>
                </c:pt>
                <c:pt idx="179">
                  <c:v>2221</c:v>
                </c:pt>
                <c:pt idx="180">
                  <c:v>2173</c:v>
                </c:pt>
                <c:pt idx="181">
                  <c:v>2147</c:v>
                </c:pt>
                <c:pt idx="182">
                  <c:v>2101</c:v>
                </c:pt>
                <c:pt idx="183">
                  <c:v>2055</c:v>
                </c:pt>
                <c:pt idx="184">
                  <c:v>1978</c:v>
                </c:pt>
                <c:pt idx="185">
                  <c:v>1941</c:v>
                </c:pt>
                <c:pt idx="186">
                  <c:v>1873</c:v>
                </c:pt>
                <c:pt idx="187">
                  <c:v>1872</c:v>
                </c:pt>
                <c:pt idx="188">
                  <c:v>1784</c:v>
                </c:pt>
                <c:pt idx="189">
                  <c:v>1717</c:v>
                </c:pt>
                <c:pt idx="190">
                  <c:v>1624</c:v>
                </c:pt>
                <c:pt idx="191">
                  <c:v>1585</c:v>
                </c:pt>
                <c:pt idx="192">
                  <c:v>1527</c:v>
                </c:pt>
                <c:pt idx="193">
                  <c:v>1453</c:v>
                </c:pt>
                <c:pt idx="194">
                  <c:v>1399</c:v>
                </c:pt>
                <c:pt idx="195">
                  <c:v>1321</c:v>
                </c:pt>
                <c:pt idx="196">
                  <c:v>1252</c:v>
                </c:pt>
                <c:pt idx="197">
                  <c:v>1199</c:v>
                </c:pt>
                <c:pt idx="198">
                  <c:v>1130</c:v>
                </c:pt>
                <c:pt idx="199">
                  <c:v>1079</c:v>
                </c:pt>
                <c:pt idx="200">
                  <c:v>973</c:v>
                </c:pt>
                <c:pt idx="201">
                  <c:v>923</c:v>
                </c:pt>
                <c:pt idx="202">
                  <c:v>899</c:v>
                </c:pt>
                <c:pt idx="203">
                  <c:v>857</c:v>
                </c:pt>
                <c:pt idx="204">
                  <c:v>815</c:v>
                </c:pt>
                <c:pt idx="205">
                  <c:v>795</c:v>
                </c:pt>
                <c:pt idx="206">
                  <c:v>778</c:v>
                </c:pt>
                <c:pt idx="207">
                  <c:v>752</c:v>
                </c:pt>
                <c:pt idx="208">
                  <c:v>718</c:v>
                </c:pt>
                <c:pt idx="209">
                  <c:v>709</c:v>
                </c:pt>
                <c:pt idx="210">
                  <c:v>685</c:v>
                </c:pt>
                <c:pt idx="211">
                  <c:v>656</c:v>
                </c:pt>
                <c:pt idx="212">
                  <c:v>630</c:v>
                </c:pt>
                <c:pt idx="213">
                  <c:v>621</c:v>
                </c:pt>
                <c:pt idx="214">
                  <c:v>596</c:v>
                </c:pt>
                <c:pt idx="215">
                  <c:v>571</c:v>
                </c:pt>
                <c:pt idx="216">
                  <c:v>562</c:v>
                </c:pt>
                <c:pt idx="217">
                  <c:v>533</c:v>
                </c:pt>
                <c:pt idx="218">
                  <c:v>529</c:v>
                </c:pt>
                <c:pt idx="219">
                  <c:v>511</c:v>
                </c:pt>
                <c:pt idx="220">
                  <c:v>485</c:v>
                </c:pt>
                <c:pt idx="221">
                  <c:v>452</c:v>
                </c:pt>
                <c:pt idx="222">
                  <c:v>458</c:v>
                </c:pt>
                <c:pt idx="223">
                  <c:v>429</c:v>
                </c:pt>
                <c:pt idx="224">
                  <c:v>432</c:v>
                </c:pt>
                <c:pt idx="225">
                  <c:v>408</c:v>
                </c:pt>
                <c:pt idx="226">
                  <c:v>384</c:v>
                </c:pt>
                <c:pt idx="227">
                  <c:v>373</c:v>
                </c:pt>
                <c:pt idx="228">
                  <c:v>366</c:v>
                </c:pt>
                <c:pt idx="229">
                  <c:v>351</c:v>
                </c:pt>
                <c:pt idx="230">
                  <c:v>335</c:v>
                </c:pt>
                <c:pt idx="231">
                  <c:v>329</c:v>
                </c:pt>
                <c:pt idx="232">
                  <c:v>328</c:v>
                </c:pt>
                <c:pt idx="233">
                  <c:v>320</c:v>
                </c:pt>
                <c:pt idx="234">
                  <c:v>283</c:v>
                </c:pt>
                <c:pt idx="235">
                  <c:v>295</c:v>
                </c:pt>
                <c:pt idx="236">
                  <c:v>285</c:v>
                </c:pt>
                <c:pt idx="237">
                  <c:v>306</c:v>
                </c:pt>
                <c:pt idx="238">
                  <c:v>268</c:v>
                </c:pt>
                <c:pt idx="239">
                  <c:v>268</c:v>
                </c:pt>
                <c:pt idx="240">
                  <c:v>276</c:v>
                </c:pt>
                <c:pt idx="241">
                  <c:v>254</c:v>
                </c:pt>
                <c:pt idx="242">
                  <c:v>248</c:v>
                </c:pt>
                <c:pt idx="243">
                  <c:v>264</c:v>
                </c:pt>
                <c:pt idx="244">
                  <c:v>223</c:v>
                </c:pt>
                <c:pt idx="245">
                  <c:v>230</c:v>
                </c:pt>
                <c:pt idx="246">
                  <c:v>222</c:v>
                </c:pt>
                <c:pt idx="247">
                  <c:v>222</c:v>
                </c:pt>
                <c:pt idx="248">
                  <c:v>205</c:v>
                </c:pt>
                <c:pt idx="249">
                  <c:v>204</c:v>
                </c:pt>
                <c:pt idx="250">
                  <c:v>189</c:v>
                </c:pt>
                <c:pt idx="251">
                  <c:v>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C3A-4DE3-9FC2-4F0438AC9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014304"/>
        <c:axId val="514013648"/>
      </c:scatterChart>
      <c:valAx>
        <c:axId val="51401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013648"/>
        <c:crosses val="autoZero"/>
        <c:crossBetween val="midCat"/>
      </c:valAx>
      <c:valAx>
        <c:axId val="51401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014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ESIPT1!$R$12</c:f>
              <c:strCache>
                <c:ptCount val="1"/>
                <c:pt idx="0">
                  <c:v>ESIPT1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ESIPT1!$S$11:$U$11</c:f>
              <c:strCache>
                <c:ptCount val="3"/>
                <c:pt idx="0">
                  <c:v>pH = 7.3</c:v>
                </c:pt>
                <c:pt idx="1">
                  <c:v>pH = 8.2</c:v>
                </c:pt>
                <c:pt idx="2">
                  <c:v>pH 7.3 + CTAB</c:v>
                </c:pt>
              </c:strCache>
            </c:strRef>
          </c:cat>
          <c:val>
            <c:numRef>
              <c:f>ESIPT1!$S$12:$U$12</c:f>
              <c:numCache>
                <c:formatCode>General</c:formatCode>
                <c:ptCount val="3"/>
                <c:pt idx="0">
                  <c:v>0.81</c:v>
                </c:pt>
                <c:pt idx="1">
                  <c:v>38.6</c:v>
                </c:pt>
                <c:pt idx="2">
                  <c:v>58.4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65-413E-A4B3-2D7EFD6F93D8}"/>
            </c:ext>
          </c:extLst>
        </c:ser>
        <c:ser>
          <c:idx val="1"/>
          <c:order val="1"/>
          <c:tx>
            <c:strRef>
              <c:f>ESIPT1!$R$13</c:f>
              <c:strCache>
                <c:ptCount val="1"/>
                <c:pt idx="0">
                  <c:v>ESIPT2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ESIPT1!$S$11:$U$11</c:f>
              <c:strCache>
                <c:ptCount val="3"/>
                <c:pt idx="0">
                  <c:v>pH = 7.3</c:v>
                </c:pt>
                <c:pt idx="1">
                  <c:v>pH = 8.2</c:v>
                </c:pt>
                <c:pt idx="2">
                  <c:v>pH 7.3 + CTAB</c:v>
                </c:pt>
              </c:strCache>
            </c:strRef>
          </c:cat>
          <c:val>
            <c:numRef>
              <c:f>ESIPT1!$S$13:$U$13</c:f>
              <c:numCache>
                <c:formatCode>General</c:formatCode>
                <c:ptCount val="3"/>
                <c:pt idx="0">
                  <c:v>4.96</c:v>
                </c:pt>
                <c:pt idx="1">
                  <c:v>13.46</c:v>
                </c:pt>
                <c:pt idx="2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65-413E-A4B3-2D7EFD6F93D8}"/>
            </c:ext>
          </c:extLst>
        </c:ser>
        <c:ser>
          <c:idx val="2"/>
          <c:order val="2"/>
          <c:tx>
            <c:strRef>
              <c:f>ESIPT1!$R$14</c:f>
              <c:strCache>
                <c:ptCount val="1"/>
                <c:pt idx="0">
                  <c:v>ESIPT3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ESIPT1!$S$11:$U$11</c:f>
              <c:strCache>
                <c:ptCount val="3"/>
                <c:pt idx="0">
                  <c:v>pH = 7.3</c:v>
                </c:pt>
                <c:pt idx="1">
                  <c:v>pH = 8.2</c:v>
                </c:pt>
                <c:pt idx="2">
                  <c:v>pH 7.3 + CTAB</c:v>
                </c:pt>
              </c:strCache>
            </c:strRef>
          </c:cat>
          <c:val>
            <c:numRef>
              <c:f>ESIPT1!$S$14:$U$14</c:f>
              <c:numCache>
                <c:formatCode>General</c:formatCode>
                <c:ptCount val="3"/>
                <c:pt idx="0">
                  <c:v>3.08</c:v>
                </c:pt>
                <c:pt idx="1">
                  <c:v>9.5</c:v>
                </c:pt>
                <c:pt idx="2">
                  <c:v>4.97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65-413E-A4B3-2D7EFD6F9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590456"/>
        <c:axId val="365762256"/>
      </c:barChart>
      <c:catAx>
        <c:axId val="519590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762256"/>
        <c:crosses val="autoZero"/>
        <c:auto val="1"/>
        <c:lblAlgn val="ctr"/>
        <c:lblOffset val="100"/>
        <c:noMultiLvlLbl val="0"/>
      </c:catAx>
      <c:valAx>
        <c:axId val="3657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590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13</xdr:row>
      <xdr:rowOff>147637</xdr:rowOff>
    </xdr:from>
    <xdr:to>
      <xdr:col>13</xdr:col>
      <xdr:colOff>590550</xdr:colOff>
      <xdr:row>28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302807-2726-4611-9B9B-91D7AB1C84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57150</xdr:colOff>
      <xdr:row>14</xdr:row>
      <xdr:rowOff>119062</xdr:rowOff>
    </xdr:from>
    <xdr:to>
      <xdr:col>23</xdr:col>
      <xdr:colOff>361950</xdr:colOff>
      <xdr:row>29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A27530-09E4-4518-834E-1320387C1B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41"/>
  <sheetViews>
    <sheetView topLeftCell="A4" workbookViewId="0">
      <selection activeCell="A13" sqref="A13:XFD13"/>
    </sheetView>
  </sheetViews>
  <sheetFormatPr defaultRowHeight="15" x14ac:dyDescent="0.25"/>
  <sheetData>
    <row r="1" spans="1:255" x14ac:dyDescent="0.25">
      <c r="A1" s="1" t="s">
        <v>0</v>
      </c>
    </row>
    <row r="2" spans="1:255" x14ac:dyDescent="0.25">
      <c r="A2" s="1" t="s">
        <v>1</v>
      </c>
    </row>
    <row r="3" spans="1:255" x14ac:dyDescent="0.25">
      <c r="A3" s="1" t="s">
        <v>2</v>
      </c>
    </row>
    <row r="4" spans="1:255" x14ac:dyDescent="0.25">
      <c r="A4" s="1" t="s">
        <v>3</v>
      </c>
    </row>
    <row r="5" spans="1:255" x14ac:dyDescent="0.25">
      <c r="A5" s="1" t="s">
        <v>4</v>
      </c>
    </row>
    <row r="6" spans="1:255" x14ac:dyDescent="0.25">
      <c r="A6" s="1" t="s">
        <v>5</v>
      </c>
    </row>
    <row r="7" spans="1:255" x14ac:dyDescent="0.25">
      <c r="A7" s="1" t="s">
        <v>6</v>
      </c>
    </row>
    <row r="8" spans="1:255" x14ac:dyDescent="0.25">
      <c r="A8" s="1" t="s">
        <v>7</v>
      </c>
    </row>
    <row r="9" spans="1:255" x14ac:dyDescent="0.25">
      <c r="A9" s="1" t="s">
        <v>8</v>
      </c>
    </row>
    <row r="12" spans="1:255" ht="105.75" thickBot="1" x14ac:dyDescent="0.3">
      <c r="A12" s="2" t="s">
        <v>9</v>
      </c>
      <c r="B12" s="3" t="s">
        <v>10</v>
      </c>
      <c r="C12" s="13" t="s">
        <v>11</v>
      </c>
      <c r="D12" s="2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  <c r="J12" s="3" t="s">
        <v>12</v>
      </c>
      <c r="K12" s="3" t="s">
        <v>12</v>
      </c>
      <c r="L12" s="3" t="s">
        <v>12</v>
      </c>
      <c r="M12" s="3" t="s">
        <v>12</v>
      </c>
      <c r="N12" s="3" t="s">
        <v>12</v>
      </c>
      <c r="O12" s="3" t="s">
        <v>12</v>
      </c>
      <c r="P12" s="3" t="s">
        <v>12</v>
      </c>
      <c r="Q12" s="3" t="s">
        <v>12</v>
      </c>
      <c r="R12" s="3" t="s">
        <v>12</v>
      </c>
      <c r="S12" s="3" t="s">
        <v>12</v>
      </c>
      <c r="T12" s="3" t="s">
        <v>12</v>
      </c>
      <c r="U12" s="3" t="s">
        <v>12</v>
      </c>
      <c r="V12" s="3" t="s">
        <v>12</v>
      </c>
      <c r="W12" s="3" t="s">
        <v>12</v>
      </c>
      <c r="X12" s="3" t="s">
        <v>12</v>
      </c>
      <c r="Y12" s="3" t="s">
        <v>12</v>
      </c>
      <c r="Z12" s="3" t="s">
        <v>12</v>
      </c>
      <c r="AA12" s="3" t="s">
        <v>12</v>
      </c>
      <c r="AB12" s="3" t="s">
        <v>12</v>
      </c>
      <c r="AC12" s="3" t="s">
        <v>12</v>
      </c>
      <c r="AD12" s="3" t="s">
        <v>12</v>
      </c>
      <c r="AE12" s="3" t="s">
        <v>12</v>
      </c>
      <c r="AF12" s="3" t="s">
        <v>12</v>
      </c>
      <c r="AG12" s="3" t="s">
        <v>12</v>
      </c>
      <c r="AH12" s="3" t="s">
        <v>12</v>
      </c>
      <c r="AI12" s="3" t="s">
        <v>12</v>
      </c>
      <c r="AJ12" s="3" t="s">
        <v>12</v>
      </c>
      <c r="AK12" s="3" t="s">
        <v>12</v>
      </c>
      <c r="AL12" s="3" t="s">
        <v>12</v>
      </c>
      <c r="AM12" s="3" t="s">
        <v>12</v>
      </c>
      <c r="AN12" s="3" t="s">
        <v>12</v>
      </c>
      <c r="AO12" s="3" t="s">
        <v>12</v>
      </c>
      <c r="AP12" s="3" t="s">
        <v>12</v>
      </c>
      <c r="AQ12" s="3" t="s">
        <v>12</v>
      </c>
      <c r="AR12" s="3" t="s">
        <v>12</v>
      </c>
      <c r="AS12" s="3" t="s">
        <v>12</v>
      </c>
      <c r="AT12" s="3" t="s">
        <v>12</v>
      </c>
      <c r="AU12" s="3" t="s">
        <v>12</v>
      </c>
      <c r="AV12" s="3" t="s">
        <v>12</v>
      </c>
      <c r="AW12" s="3" t="s">
        <v>12</v>
      </c>
      <c r="AX12" s="3" t="s">
        <v>12</v>
      </c>
      <c r="AY12" s="3" t="s">
        <v>12</v>
      </c>
      <c r="AZ12" s="3" t="s">
        <v>12</v>
      </c>
      <c r="BA12" s="3" t="s">
        <v>12</v>
      </c>
      <c r="BB12" s="3" t="s">
        <v>12</v>
      </c>
      <c r="BC12" s="3" t="s">
        <v>12</v>
      </c>
      <c r="BD12" s="3" t="s">
        <v>12</v>
      </c>
      <c r="BE12" s="3" t="s">
        <v>12</v>
      </c>
      <c r="BF12" s="3" t="s">
        <v>12</v>
      </c>
      <c r="BG12" s="3" t="s">
        <v>12</v>
      </c>
      <c r="BH12" s="3" t="s">
        <v>12</v>
      </c>
      <c r="BI12" s="3" t="s">
        <v>12</v>
      </c>
      <c r="BJ12" s="3" t="s">
        <v>12</v>
      </c>
      <c r="BK12" s="3" t="s">
        <v>12</v>
      </c>
      <c r="BL12" s="3" t="s">
        <v>12</v>
      </c>
      <c r="BM12" s="3" t="s">
        <v>12</v>
      </c>
      <c r="BN12" s="3" t="s">
        <v>12</v>
      </c>
      <c r="BO12" s="3" t="s">
        <v>12</v>
      </c>
      <c r="BP12" s="3" t="s">
        <v>12</v>
      </c>
      <c r="BQ12" s="3" t="s">
        <v>12</v>
      </c>
      <c r="BR12" s="3" t="s">
        <v>12</v>
      </c>
      <c r="BS12" s="3" t="s">
        <v>12</v>
      </c>
      <c r="BT12" s="3" t="s">
        <v>12</v>
      </c>
      <c r="BU12" s="3" t="s">
        <v>12</v>
      </c>
      <c r="BV12" s="3" t="s">
        <v>12</v>
      </c>
      <c r="BW12" s="3" t="s">
        <v>12</v>
      </c>
      <c r="BX12" s="3" t="s">
        <v>12</v>
      </c>
      <c r="BY12" s="3" t="s">
        <v>12</v>
      </c>
      <c r="BZ12" s="3" t="s">
        <v>12</v>
      </c>
      <c r="CA12" s="3" t="s">
        <v>12</v>
      </c>
      <c r="CB12" s="3" t="s">
        <v>12</v>
      </c>
      <c r="CC12" s="3" t="s">
        <v>12</v>
      </c>
      <c r="CD12" s="3" t="s">
        <v>12</v>
      </c>
      <c r="CE12" s="3" t="s">
        <v>12</v>
      </c>
      <c r="CF12" s="3" t="s">
        <v>12</v>
      </c>
      <c r="CG12" s="3" t="s">
        <v>12</v>
      </c>
      <c r="CH12" s="3" t="s">
        <v>12</v>
      </c>
      <c r="CI12" s="3" t="s">
        <v>12</v>
      </c>
      <c r="CJ12" s="3" t="s">
        <v>12</v>
      </c>
      <c r="CK12" s="3" t="s">
        <v>12</v>
      </c>
      <c r="CL12" s="3" t="s">
        <v>12</v>
      </c>
      <c r="CM12" s="3" t="s">
        <v>12</v>
      </c>
      <c r="CN12" s="3" t="s">
        <v>12</v>
      </c>
      <c r="CO12" s="3" t="s">
        <v>12</v>
      </c>
      <c r="CP12" s="3" t="s">
        <v>12</v>
      </c>
      <c r="CQ12" s="3" t="s">
        <v>12</v>
      </c>
      <c r="CR12" s="3" t="s">
        <v>12</v>
      </c>
      <c r="CS12" s="3" t="s">
        <v>12</v>
      </c>
      <c r="CT12" s="3" t="s">
        <v>12</v>
      </c>
      <c r="CU12" s="3" t="s">
        <v>12</v>
      </c>
      <c r="CV12" s="3" t="s">
        <v>12</v>
      </c>
      <c r="CW12" s="3" t="s">
        <v>12</v>
      </c>
      <c r="CX12" s="3" t="s">
        <v>12</v>
      </c>
      <c r="CY12" s="3" t="s">
        <v>12</v>
      </c>
      <c r="CZ12" s="3" t="s">
        <v>12</v>
      </c>
      <c r="DA12" s="3" t="s">
        <v>12</v>
      </c>
      <c r="DB12" s="3" t="s">
        <v>12</v>
      </c>
      <c r="DC12" s="3" t="s">
        <v>12</v>
      </c>
      <c r="DD12" s="3" t="s">
        <v>12</v>
      </c>
      <c r="DE12" s="3" t="s">
        <v>12</v>
      </c>
      <c r="DF12" s="3" t="s">
        <v>12</v>
      </c>
      <c r="DG12" s="3" t="s">
        <v>12</v>
      </c>
      <c r="DH12" s="3" t="s">
        <v>12</v>
      </c>
      <c r="DI12" s="3" t="s">
        <v>12</v>
      </c>
      <c r="DJ12" s="3" t="s">
        <v>12</v>
      </c>
      <c r="DK12" s="3" t="s">
        <v>12</v>
      </c>
      <c r="DL12" s="3" t="s">
        <v>12</v>
      </c>
      <c r="DM12" s="3" t="s">
        <v>12</v>
      </c>
      <c r="DN12" s="3" t="s">
        <v>12</v>
      </c>
      <c r="DO12" s="3" t="s">
        <v>12</v>
      </c>
      <c r="DP12" s="3" t="s">
        <v>12</v>
      </c>
      <c r="DQ12" s="3" t="s">
        <v>12</v>
      </c>
      <c r="DR12" s="3" t="s">
        <v>12</v>
      </c>
      <c r="DS12" s="3" t="s">
        <v>12</v>
      </c>
      <c r="DT12" s="3" t="s">
        <v>12</v>
      </c>
      <c r="DU12" s="3" t="s">
        <v>12</v>
      </c>
      <c r="DV12" s="3" t="s">
        <v>12</v>
      </c>
      <c r="DW12" s="3" t="s">
        <v>12</v>
      </c>
      <c r="DX12" s="3" t="s">
        <v>12</v>
      </c>
      <c r="DY12" s="3" t="s">
        <v>12</v>
      </c>
      <c r="DZ12" s="3" t="s">
        <v>12</v>
      </c>
      <c r="EA12" s="3" t="s">
        <v>12</v>
      </c>
      <c r="EB12" s="3" t="s">
        <v>12</v>
      </c>
      <c r="EC12" s="3" t="s">
        <v>12</v>
      </c>
      <c r="ED12" s="3" t="s">
        <v>12</v>
      </c>
      <c r="EE12" s="3" t="s">
        <v>12</v>
      </c>
      <c r="EF12" s="3" t="s">
        <v>12</v>
      </c>
      <c r="EG12" s="3" t="s">
        <v>12</v>
      </c>
      <c r="EH12" s="3" t="s">
        <v>12</v>
      </c>
      <c r="EI12" s="3" t="s">
        <v>12</v>
      </c>
      <c r="EJ12" s="3" t="s">
        <v>12</v>
      </c>
      <c r="EK12" s="3" t="s">
        <v>12</v>
      </c>
      <c r="EL12" s="3" t="s">
        <v>12</v>
      </c>
      <c r="EM12" s="3" t="s">
        <v>12</v>
      </c>
      <c r="EN12" s="3" t="s">
        <v>12</v>
      </c>
      <c r="EO12" s="3" t="s">
        <v>12</v>
      </c>
      <c r="EP12" s="3" t="s">
        <v>12</v>
      </c>
      <c r="EQ12" s="3" t="s">
        <v>12</v>
      </c>
      <c r="ER12" s="3" t="s">
        <v>12</v>
      </c>
      <c r="ES12" s="3" t="s">
        <v>12</v>
      </c>
      <c r="ET12" s="3" t="s">
        <v>12</v>
      </c>
      <c r="EU12" s="3" t="s">
        <v>12</v>
      </c>
      <c r="EV12" s="3" t="s">
        <v>12</v>
      </c>
      <c r="EW12" s="3" t="s">
        <v>12</v>
      </c>
      <c r="EX12" s="3" t="s">
        <v>12</v>
      </c>
      <c r="EY12" s="3" t="s">
        <v>12</v>
      </c>
      <c r="EZ12" s="3" t="s">
        <v>12</v>
      </c>
      <c r="FA12" s="3" t="s">
        <v>12</v>
      </c>
      <c r="FB12" s="3" t="s">
        <v>12</v>
      </c>
      <c r="FC12" s="3" t="s">
        <v>12</v>
      </c>
      <c r="FD12" s="3" t="s">
        <v>12</v>
      </c>
      <c r="FE12" s="3" t="s">
        <v>12</v>
      </c>
      <c r="FF12" s="3" t="s">
        <v>12</v>
      </c>
      <c r="FG12" s="3" t="s">
        <v>12</v>
      </c>
      <c r="FH12" s="3" t="s">
        <v>12</v>
      </c>
      <c r="FI12" s="3" t="s">
        <v>12</v>
      </c>
      <c r="FJ12" s="3" t="s">
        <v>12</v>
      </c>
      <c r="FK12" s="3" t="s">
        <v>12</v>
      </c>
      <c r="FL12" s="3" t="s">
        <v>12</v>
      </c>
      <c r="FM12" s="3" t="s">
        <v>12</v>
      </c>
      <c r="FN12" s="3" t="s">
        <v>12</v>
      </c>
      <c r="FO12" s="3" t="s">
        <v>12</v>
      </c>
      <c r="FP12" s="3" t="s">
        <v>12</v>
      </c>
      <c r="FQ12" s="3" t="s">
        <v>12</v>
      </c>
      <c r="FR12" s="3" t="s">
        <v>12</v>
      </c>
      <c r="FS12" s="3" t="s">
        <v>12</v>
      </c>
      <c r="FT12" s="3" t="s">
        <v>12</v>
      </c>
      <c r="FU12" s="3" t="s">
        <v>12</v>
      </c>
      <c r="FV12" s="3" t="s">
        <v>12</v>
      </c>
      <c r="FW12" s="3" t="s">
        <v>12</v>
      </c>
      <c r="FX12" s="3" t="s">
        <v>12</v>
      </c>
      <c r="FY12" s="3" t="s">
        <v>12</v>
      </c>
      <c r="FZ12" s="3" t="s">
        <v>12</v>
      </c>
      <c r="GA12" s="3" t="s">
        <v>12</v>
      </c>
      <c r="GB12" s="3" t="s">
        <v>12</v>
      </c>
      <c r="GC12" s="3" t="s">
        <v>12</v>
      </c>
      <c r="GD12" s="3" t="s">
        <v>12</v>
      </c>
      <c r="GE12" s="3" t="s">
        <v>12</v>
      </c>
      <c r="GF12" s="3" t="s">
        <v>12</v>
      </c>
      <c r="GG12" s="3" t="s">
        <v>12</v>
      </c>
      <c r="GH12" s="3" t="s">
        <v>12</v>
      </c>
      <c r="GI12" s="3" t="s">
        <v>12</v>
      </c>
      <c r="GJ12" s="3" t="s">
        <v>12</v>
      </c>
      <c r="GK12" s="3" t="s">
        <v>12</v>
      </c>
      <c r="GL12" s="3" t="s">
        <v>12</v>
      </c>
      <c r="GM12" s="3" t="s">
        <v>12</v>
      </c>
      <c r="GN12" s="3" t="s">
        <v>12</v>
      </c>
      <c r="GO12" s="3" t="s">
        <v>12</v>
      </c>
      <c r="GP12" s="3" t="s">
        <v>12</v>
      </c>
      <c r="GQ12" s="3" t="s">
        <v>12</v>
      </c>
      <c r="GR12" s="3" t="s">
        <v>12</v>
      </c>
      <c r="GS12" s="3" t="s">
        <v>12</v>
      </c>
      <c r="GT12" s="3" t="s">
        <v>12</v>
      </c>
      <c r="GU12" s="3" t="s">
        <v>12</v>
      </c>
      <c r="GV12" s="3" t="s">
        <v>12</v>
      </c>
      <c r="GW12" s="3" t="s">
        <v>12</v>
      </c>
      <c r="GX12" s="3" t="s">
        <v>12</v>
      </c>
      <c r="GY12" s="3" t="s">
        <v>12</v>
      </c>
      <c r="GZ12" s="3" t="s">
        <v>12</v>
      </c>
      <c r="HA12" s="3" t="s">
        <v>12</v>
      </c>
      <c r="HB12" s="3" t="s">
        <v>12</v>
      </c>
      <c r="HC12" s="3" t="s">
        <v>12</v>
      </c>
      <c r="HD12" s="3" t="s">
        <v>12</v>
      </c>
      <c r="HE12" s="3" t="s">
        <v>12</v>
      </c>
      <c r="HF12" s="3" t="s">
        <v>12</v>
      </c>
      <c r="HG12" s="3" t="s">
        <v>12</v>
      </c>
      <c r="HH12" s="3" t="s">
        <v>12</v>
      </c>
      <c r="HI12" s="3" t="s">
        <v>12</v>
      </c>
      <c r="HJ12" s="3" t="s">
        <v>12</v>
      </c>
      <c r="HK12" s="3" t="s">
        <v>12</v>
      </c>
      <c r="HL12" s="3" t="s">
        <v>12</v>
      </c>
      <c r="HM12" s="3" t="s">
        <v>12</v>
      </c>
      <c r="HN12" s="3" t="s">
        <v>12</v>
      </c>
      <c r="HO12" s="3" t="s">
        <v>12</v>
      </c>
      <c r="HP12" s="3" t="s">
        <v>12</v>
      </c>
      <c r="HQ12" s="3" t="s">
        <v>12</v>
      </c>
      <c r="HR12" s="3" t="s">
        <v>12</v>
      </c>
      <c r="HS12" s="3" t="s">
        <v>12</v>
      </c>
      <c r="HT12" s="3" t="s">
        <v>12</v>
      </c>
      <c r="HU12" s="3" t="s">
        <v>12</v>
      </c>
      <c r="HV12" s="3" t="s">
        <v>12</v>
      </c>
      <c r="HW12" s="3" t="s">
        <v>12</v>
      </c>
      <c r="HX12" s="3" t="s">
        <v>12</v>
      </c>
      <c r="HY12" s="3" t="s">
        <v>12</v>
      </c>
      <c r="HZ12" s="3" t="s">
        <v>12</v>
      </c>
      <c r="IA12" s="3" t="s">
        <v>12</v>
      </c>
      <c r="IB12" s="3" t="s">
        <v>12</v>
      </c>
      <c r="IC12" s="3" t="s">
        <v>12</v>
      </c>
      <c r="ID12" s="3" t="s">
        <v>12</v>
      </c>
      <c r="IE12" s="3" t="s">
        <v>12</v>
      </c>
      <c r="IF12" s="3" t="s">
        <v>12</v>
      </c>
      <c r="IG12" s="3" t="s">
        <v>12</v>
      </c>
      <c r="IH12" s="3" t="s">
        <v>12</v>
      </c>
      <c r="II12" s="3" t="s">
        <v>12</v>
      </c>
      <c r="IJ12" s="3" t="s">
        <v>12</v>
      </c>
      <c r="IK12" s="3" t="s">
        <v>12</v>
      </c>
      <c r="IL12" s="3" t="s">
        <v>12</v>
      </c>
      <c r="IM12" s="3" t="s">
        <v>12</v>
      </c>
      <c r="IN12" s="3" t="s">
        <v>12</v>
      </c>
      <c r="IO12" s="3" t="s">
        <v>12</v>
      </c>
      <c r="IP12" s="3" t="s">
        <v>12</v>
      </c>
      <c r="IQ12" s="3" t="s">
        <v>12</v>
      </c>
      <c r="IR12" s="3" t="s">
        <v>12</v>
      </c>
      <c r="IS12" s="3" t="s">
        <v>12</v>
      </c>
      <c r="IT12" s="3" t="s">
        <v>12</v>
      </c>
      <c r="IU12" s="4" t="s">
        <v>12</v>
      </c>
    </row>
    <row r="13" spans="1:255" x14ac:dyDescent="0.25">
      <c r="A13" s="5"/>
      <c r="B13" s="6"/>
      <c r="C13" s="14" t="s">
        <v>13</v>
      </c>
      <c r="D13" s="5">
        <v>349</v>
      </c>
      <c r="E13" s="7">
        <v>350</v>
      </c>
      <c r="F13" s="7">
        <v>351</v>
      </c>
      <c r="G13" s="7">
        <v>352</v>
      </c>
      <c r="H13" s="7">
        <v>353</v>
      </c>
      <c r="I13" s="7">
        <v>354</v>
      </c>
      <c r="J13" s="7">
        <v>355</v>
      </c>
      <c r="K13" s="7">
        <v>356</v>
      </c>
      <c r="L13" s="7">
        <v>357</v>
      </c>
      <c r="M13" s="7">
        <v>358</v>
      </c>
      <c r="N13" s="7">
        <v>359</v>
      </c>
      <c r="O13" s="7">
        <v>360</v>
      </c>
      <c r="P13" s="7">
        <v>361</v>
      </c>
      <c r="Q13" s="7">
        <v>362</v>
      </c>
      <c r="R13" s="7">
        <v>363</v>
      </c>
      <c r="S13" s="7">
        <v>364</v>
      </c>
      <c r="T13" s="7">
        <v>365</v>
      </c>
      <c r="U13" s="7">
        <v>366</v>
      </c>
      <c r="V13" s="7">
        <v>367</v>
      </c>
      <c r="W13" s="7">
        <v>368</v>
      </c>
      <c r="X13" s="7">
        <v>369</v>
      </c>
      <c r="Y13" s="7">
        <v>370</v>
      </c>
      <c r="Z13" s="7">
        <v>371</v>
      </c>
      <c r="AA13" s="7">
        <v>372</v>
      </c>
      <c r="AB13" s="7">
        <v>373</v>
      </c>
      <c r="AC13" s="7">
        <v>374</v>
      </c>
      <c r="AD13" s="7">
        <v>375</v>
      </c>
      <c r="AE13" s="7">
        <v>376</v>
      </c>
      <c r="AF13" s="7">
        <v>377</v>
      </c>
      <c r="AG13" s="7">
        <v>378</v>
      </c>
      <c r="AH13" s="7">
        <v>379</v>
      </c>
      <c r="AI13" s="7">
        <v>380</v>
      </c>
      <c r="AJ13" s="7">
        <v>381</v>
      </c>
      <c r="AK13" s="7">
        <v>382</v>
      </c>
      <c r="AL13" s="7">
        <v>383</v>
      </c>
      <c r="AM13" s="7">
        <v>384</v>
      </c>
      <c r="AN13" s="7">
        <v>385</v>
      </c>
      <c r="AO13" s="7">
        <v>386</v>
      </c>
      <c r="AP13" s="7">
        <v>387</v>
      </c>
      <c r="AQ13" s="7">
        <v>388</v>
      </c>
      <c r="AR13" s="7">
        <v>389</v>
      </c>
      <c r="AS13" s="7">
        <v>390</v>
      </c>
      <c r="AT13" s="7">
        <v>391</v>
      </c>
      <c r="AU13" s="7">
        <v>392</v>
      </c>
      <c r="AV13" s="7">
        <v>393</v>
      </c>
      <c r="AW13" s="7">
        <v>394</v>
      </c>
      <c r="AX13" s="7">
        <v>395</v>
      </c>
      <c r="AY13" s="7">
        <v>396</v>
      </c>
      <c r="AZ13" s="7">
        <v>397</v>
      </c>
      <c r="BA13" s="7">
        <v>398</v>
      </c>
      <c r="BB13" s="7">
        <v>399</v>
      </c>
      <c r="BC13" s="7">
        <v>400</v>
      </c>
      <c r="BD13" s="7">
        <v>401</v>
      </c>
      <c r="BE13" s="7">
        <v>402</v>
      </c>
      <c r="BF13" s="7">
        <v>403</v>
      </c>
      <c r="BG13" s="7">
        <v>404</v>
      </c>
      <c r="BH13" s="7">
        <v>405</v>
      </c>
      <c r="BI13" s="7">
        <v>406</v>
      </c>
      <c r="BJ13" s="7">
        <v>407</v>
      </c>
      <c r="BK13" s="7">
        <v>408</v>
      </c>
      <c r="BL13" s="7">
        <v>409</v>
      </c>
      <c r="BM13" s="7">
        <v>410</v>
      </c>
      <c r="BN13" s="7">
        <v>411</v>
      </c>
      <c r="BO13" s="7">
        <v>412</v>
      </c>
      <c r="BP13" s="7">
        <v>413</v>
      </c>
      <c r="BQ13" s="7">
        <v>414</v>
      </c>
      <c r="BR13" s="7">
        <v>415</v>
      </c>
      <c r="BS13" s="7">
        <v>416</v>
      </c>
      <c r="BT13" s="7">
        <v>417</v>
      </c>
      <c r="BU13" s="7">
        <v>418</v>
      </c>
      <c r="BV13" s="7">
        <v>419</v>
      </c>
      <c r="BW13" s="7">
        <v>420</v>
      </c>
      <c r="BX13" s="7">
        <v>421</v>
      </c>
      <c r="BY13" s="7">
        <v>422</v>
      </c>
      <c r="BZ13" s="7">
        <v>423</v>
      </c>
      <c r="CA13" s="7">
        <v>424</v>
      </c>
      <c r="CB13" s="7">
        <v>425</v>
      </c>
      <c r="CC13" s="7">
        <v>426</v>
      </c>
      <c r="CD13" s="7">
        <v>427</v>
      </c>
      <c r="CE13" s="7">
        <v>428</v>
      </c>
      <c r="CF13" s="7">
        <v>429</v>
      </c>
      <c r="CG13" s="7">
        <v>430</v>
      </c>
      <c r="CH13" s="7">
        <v>431</v>
      </c>
      <c r="CI13" s="7">
        <v>432</v>
      </c>
      <c r="CJ13" s="7">
        <v>433</v>
      </c>
      <c r="CK13" s="7">
        <v>434</v>
      </c>
      <c r="CL13" s="7">
        <v>435</v>
      </c>
      <c r="CM13" s="7">
        <v>436</v>
      </c>
      <c r="CN13" s="7">
        <v>437</v>
      </c>
      <c r="CO13" s="7">
        <v>438</v>
      </c>
      <c r="CP13" s="7">
        <v>439</v>
      </c>
      <c r="CQ13" s="7">
        <v>440</v>
      </c>
      <c r="CR13" s="7">
        <v>441</v>
      </c>
      <c r="CS13" s="7">
        <v>442</v>
      </c>
      <c r="CT13" s="7">
        <v>443</v>
      </c>
      <c r="CU13" s="7">
        <v>444</v>
      </c>
      <c r="CV13" s="7">
        <v>445</v>
      </c>
      <c r="CW13" s="7">
        <v>446</v>
      </c>
      <c r="CX13" s="7">
        <v>447</v>
      </c>
      <c r="CY13" s="7">
        <v>448</v>
      </c>
      <c r="CZ13" s="7">
        <v>449</v>
      </c>
      <c r="DA13" s="7">
        <v>450</v>
      </c>
      <c r="DB13" s="7">
        <v>451</v>
      </c>
      <c r="DC13" s="7">
        <v>452</v>
      </c>
      <c r="DD13" s="7">
        <v>453</v>
      </c>
      <c r="DE13" s="7">
        <v>454</v>
      </c>
      <c r="DF13" s="7">
        <v>455</v>
      </c>
      <c r="DG13" s="7">
        <v>456</v>
      </c>
      <c r="DH13" s="7">
        <v>457</v>
      </c>
      <c r="DI13" s="7">
        <v>458</v>
      </c>
      <c r="DJ13" s="7">
        <v>459</v>
      </c>
      <c r="DK13" s="7">
        <v>460</v>
      </c>
      <c r="DL13" s="7">
        <v>461</v>
      </c>
      <c r="DM13" s="7">
        <v>462</v>
      </c>
      <c r="DN13" s="7">
        <v>463</v>
      </c>
      <c r="DO13" s="7">
        <v>464</v>
      </c>
      <c r="DP13" s="7">
        <v>465</v>
      </c>
      <c r="DQ13" s="7">
        <v>466</v>
      </c>
      <c r="DR13" s="7">
        <v>467</v>
      </c>
      <c r="DS13" s="7">
        <v>468</v>
      </c>
      <c r="DT13" s="7">
        <v>469</v>
      </c>
      <c r="DU13" s="7">
        <v>470</v>
      </c>
      <c r="DV13" s="7">
        <v>471</v>
      </c>
      <c r="DW13" s="7">
        <v>472</v>
      </c>
      <c r="DX13" s="7">
        <v>473</v>
      </c>
      <c r="DY13" s="7">
        <v>474</v>
      </c>
      <c r="DZ13" s="7">
        <v>475</v>
      </c>
      <c r="EA13" s="7">
        <v>476</v>
      </c>
      <c r="EB13" s="7">
        <v>477</v>
      </c>
      <c r="EC13" s="7">
        <v>478</v>
      </c>
      <c r="ED13" s="7">
        <v>479</v>
      </c>
      <c r="EE13" s="7">
        <v>480</v>
      </c>
      <c r="EF13" s="7">
        <v>481</v>
      </c>
      <c r="EG13" s="7">
        <v>482</v>
      </c>
      <c r="EH13" s="7">
        <v>483</v>
      </c>
      <c r="EI13" s="7">
        <v>484</v>
      </c>
      <c r="EJ13" s="7">
        <v>485</v>
      </c>
      <c r="EK13" s="7">
        <v>486</v>
      </c>
      <c r="EL13" s="7">
        <v>487</v>
      </c>
      <c r="EM13" s="7">
        <v>488</v>
      </c>
      <c r="EN13" s="7">
        <v>489</v>
      </c>
      <c r="EO13" s="7">
        <v>490</v>
      </c>
      <c r="EP13" s="7">
        <v>491</v>
      </c>
      <c r="EQ13" s="7">
        <v>492</v>
      </c>
      <c r="ER13" s="7">
        <v>493</v>
      </c>
      <c r="ES13" s="7">
        <v>494</v>
      </c>
      <c r="ET13" s="7">
        <v>495</v>
      </c>
      <c r="EU13" s="7">
        <v>496</v>
      </c>
      <c r="EV13" s="7">
        <v>497</v>
      </c>
      <c r="EW13" s="7">
        <v>498</v>
      </c>
      <c r="EX13" s="7">
        <v>499</v>
      </c>
      <c r="EY13" s="7">
        <v>500</v>
      </c>
      <c r="EZ13" s="7">
        <v>501</v>
      </c>
      <c r="FA13" s="7">
        <v>502</v>
      </c>
      <c r="FB13" s="7">
        <v>503</v>
      </c>
      <c r="FC13" s="7">
        <v>504</v>
      </c>
      <c r="FD13" s="7">
        <v>505</v>
      </c>
      <c r="FE13" s="7">
        <v>506</v>
      </c>
      <c r="FF13" s="7">
        <v>507</v>
      </c>
      <c r="FG13" s="7">
        <v>508</v>
      </c>
      <c r="FH13" s="7">
        <v>509</v>
      </c>
      <c r="FI13" s="7">
        <v>510</v>
      </c>
      <c r="FJ13" s="7">
        <v>511</v>
      </c>
      <c r="FK13" s="7">
        <v>512</v>
      </c>
      <c r="FL13" s="7">
        <v>513</v>
      </c>
      <c r="FM13" s="7">
        <v>514</v>
      </c>
      <c r="FN13" s="7">
        <v>515</v>
      </c>
      <c r="FO13" s="7">
        <v>516</v>
      </c>
      <c r="FP13" s="7">
        <v>517</v>
      </c>
      <c r="FQ13" s="7">
        <v>518</v>
      </c>
      <c r="FR13" s="7">
        <v>519</v>
      </c>
      <c r="FS13" s="7">
        <v>520</v>
      </c>
      <c r="FT13" s="7">
        <v>521</v>
      </c>
      <c r="FU13" s="7">
        <v>522</v>
      </c>
      <c r="FV13" s="7">
        <v>523</v>
      </c>
      <c r="FW13" s="7">
        <v>524</v>
      </c>
      <c r="FX13" s="7">
        <v>525</v>
      </c>
      <c r="FY13" s="7">
        <v>526</v>
      </c>
      <c r="FZ13" s="7">
        <v>527</v>
      </c>
      <c r="GA13" s="7">
        <v>528</v>
      </c>
      <c r="GB13" s="7">
        <v>529</v>
      </c>
      <c r="GC13" s="7">
        <v>530</v>
      </c>
      <c r="GD13" s="7">
        <v>531</v>
      </c>
      <c r="GE13" s="7">
        <v>532</v>
      </c>
      <c r="GF13" s="7">
        <v>533</v>
      </c>
      <c r="GG13" s="7">
        <v>534</v>
      </c>
      <c r="GH13" s="7">
        <v>535</v>
      </c>
      <c r="GI13" s="7">
        <v>536</v>
      </c>
      <c r="GJ13" s="7">
        <v>537</v>
      </c>
      <c r="GK13" s="7">
        <v>538</v>
      </c>
      <c r="GL13" s="7">
        <v>539</v>
      </c>
      <c r="GM13" s="7">
        <v>540</v>
      </c>
      <c r="GN13" s="7">
        <v>541</v>
      </c>
      <c r="GO13" s="7">
        <v>542</v>
      </c>
      <c r="GP13" s="7">
        <v>543</v>
      </c>
      <c r="GQ13" s="7">
        <v>544</v>
      </c>
      <c r="GR13" s="7">
        <v>545</v>
      </c>
      <c r="GS13" s="7">
        <v>546</v>
      </c>
      <c r="GT13" s="7">
        <v>547</v>
      </c>
      <c r="GU13" s="7">
        <v>548</v>
      </c>
      <c r="GV13" s="7">
        <v>549</v>
      </c>
      <c r="GW13" s="7">
        <v>550</v>
      </c>
      <c r="GX13" s="7">
        <v>551</v>
      </c>
      <c r="GY13" s="7">
        <v>552</v>
      </c>
      <c r="GZ13" s="7">
        <v>553</v>
      </c>
      <c r="HA13" s="7">
        <v>554</v>
      </c>
      <c r="HB13" s="7">
        <v>555</v>
      </c>
      <c r="HC13" s="7">
        <v>556</v>
      </c>
      <c r="HD13" s="7">
        <v>557</v>
      </c>
      <c r="HE13" s="7">
        <v>558</v>
      </c>
      <c r="HF13" s="7">
        <v>559</v>
      </c>
      <c r="HG13" s="7">
        <v>560</v>
      </c>
      <c r="HH13" s="7">
        <v>561</v>
      </c>
      <c r="HI13" s="7">
        <v>562</v>
      </c>
      <c r="HJ13" s="7">
        <v>563</v>
      </c>
      <c r="HK13" s="7">
        <v>564</v>
      </c>
      <c r="HL13" s="7">
        <v>565</v>
      </c>
      <c r="HM13" s="7">
        <v>566</v>
      </c>
      <c r="HN13" s="7">
        <v>567</v>
      </c>
      <c r="HO13" s="7">
        <v>568</v>
      </c>
      <c r="HP13" s="7">
        <v>569</v>
      </c>
      <c r="HQ13" s="7">
        <v>570</v>
      </c>
      <c r="HR13" s="7">
        <v>571</v>
      </c>
      <c r="HS13" s="7">
        <v>572</v>
      </c>
      <c r="HT13" s="7">
        <v>573</v>
      </c>
      <c r="HU13" s="7">
        <v>574</v>
      </c>
      <c r="HV13" s="7">
        <v>575</v>
      </c>
      <c r="HW13" s="7">
        <v>576</v>
      </c>
      <c r="HX13" s="7">
        <v>577</v>
      </c>
      <c r="HY13" s="7">
        <v>578</v>
      </c>
      <c r="HZ13" s="7">
        <v>579</v>
      </c>
      <c r="IA13" s="7">
        <v>580</v>
      </c>
      <c r="IB13" s="7">
        <v>581</v>
      </c>
      <c r="IC13" s="7">
        <v>582</v>
      </c>
      <c r="ID13" s="7">
        <v>583</v>
      </c>
      <c r="IE13" s="7">
        <v>584</v>
      </c>
      <c r="IF13" s="7">
        <v>585</v>
      </c>
      <c r="IG13" s="7">
        <v>586</v>
      </c>
      <c r="IH13" s="7">
        <v>587</v>
      </c>
      <c r="II13" s="7">
        <v>588</v>
      </c>
      <c r="IJ13" s="7">
        <v>589</v>
      </c>
      <c r="IK13" s="7">
        <v>590</v>
      </c>
      <c r="IL13" s="7">
        <v>591</v>
      </c>
      <c r="IM13" s="7">
        <v>592</v>
      </c>
      <c r="IN13" s="7">
        <v>593</v>
      </c>
      <c r="IO13" s="7">
        <v>594</v>
      </c>
      <c r="IP13" s="7">
        <v>595</v>
      </c>
      <c r="IQ13" s="7">
        <v>596</v>
      </c>
      <c r="IR13" s="7">
        <v>597</v>
      </c>
      <c r="IS13" s="7">
        <v>598</v>
      </c>
      <c r="IT13" s="7">
        <v>599</v>
      </c>
      <c r="IU13" s="8">
        <v>600</v>
      </c>
    </row>
    <row r="14" spans="1:255" x14ac:dyDescent="0.25">
      <c r="A14" s="9" t="s">
        <v>14</v>
      </c>
      <c r="B14" s="10">
        <v>1</v>
      </c>
      <c r="C14" s="15" t="s">
        <v>15</v>
      </c>
      <c r="D14" s="9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2"/>
    </row>
    <row r="15" spans="1:255" x14ac:dyDescent="0.25">
      <c r="A15" s="9" t="s">
        <v>14</v>
      </c>
      <c r="B15" s="10">
        <v>2</v>
      </c>
      <c r="C15" s="15" t="s">
        <v>15</v>
      </c>
      <c r="D15" s="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2"/>
    </row>
    <row r="16" spans="1:255" x14ac:dyDescent="0.25">
      <c r="A16" s="9" t="s">
        <v>14</v>
      </c>
      <c r="B16" s="10">
        <v>3</v>
      </c>
      <c r="C16" s="15" t="s">
        <v>15</v>
      </c>
      <c r="D16" s="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2"/>
    </row>
    <row r="17" spans="1:255" x14ac:dyDescent="0.25">
      <c r="A17" s="9" t="s">
        <v>14</v>
      </c>
      <c r="B17" s="10">
        <v>4</v>
      </c>
      <c r="C17" s="15" t="s">
        <v>15</v>
      </c>
      <c r="D17" s="9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2"/>
    </row>
    <row r="18" spans="1:255" x14ac:dyDescent="0.25">
      <c r="A18" s="9" t="s">
        <v>14</v>
      </c>
      <c r="B18" s="10">
        <v>5</v>
      </c>
      <c r="C18" s="15" t="s">
        <v>15</v>
      </c>
      <c r="D18" s="9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2"/>
    </row>
    <row r="19" spans="1:255" x14ac:dyDescent="0.25">
      <c r="A19" s="9" t="s">
        <v>14</v>
      </c>
      <c r="B19" s="10">
        <v>6</v>
      </c>
      <c r="C19" s="15" t="s">
        <v>15</v>
      </c>
      <c r="D19" s="9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2"/>
    </row>
    <row r="20" spans="1:255" x14ac:dyDescent="0.25">
      <c r="A20" s="9" t="s">
        <v>14</v>
      </c>
      <c r="B20" s="10">
        <v>7</v>
      </c>
      <c r="C20" s="15" t="s">
        <v>15</v>
      </c>
      <c r="D20" s="9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2"/>
    </row>
    <row r="21" spans="1:255" x14ac:dyDescent="0.25">
      <c r="A21" s="9" t="s">
        <v>14</v>
      </c>
      <c r="B21" s="10">
        <v>8</v>
      </c>
      <c r="C21" s="15" t="s">
        <v>15</v>
      </c>
      <c r="D21" s="9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2"/>
    </row>
    <row r="22" spans="1:255" x14ac:dyDescent="0.25">
      <c r="A22" s="9" t="s">
        <v>14</v>
      </c>
      <c r="B22" s="10">
        <v>9</v>
      </c>
      <c r="C22" s="15" t="s">
        <v>15</v>
      </c>
      <c r="D22" s="9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2"/>
    </row>
    <row r="23" spans="1:255" x14ac:dyDescent="0.25">
      <c r="A23" s="9" t="s">
        <v>16</v>
      </c>
      <c r="B23" s="10">
        <v>1</v>
      </c>
      <c r="C23" s="15" t="s">
        <v>17</v>
      </c>
      <c r="D23" s="9">
        <v>1990</v>
      </c>
      <c r="E23" s="11">
        <v>1872</v>
      </c>
      <c r="F23" s="11">
        <v>1748</v>
      </c>
      <c r="G23" s="11">
        <v>1689</v>
      </c>
      <c r="H23" s="11">
        <v>1578</v>
      </c>
      <c r="I23" s="11">
        <v>1460</v>
      </c>
      <c r="J23" s="11">
        <v>1342</v>
      </c>
      <c r="K23" s="11">
        <v>1265</v>
      </c>
      <c r="L23" s="11">
        <v>1185</v>
      </c>
      <c r="M23" s="11">
        <v>1137</v>
      </c>
      <c r="N23" s="11">
        <v>1087</v>
      </c>
      <c r="O23" s="11">
        <v>1032</v>
      </c>
      <c r="P23" s="11">
        <v>976</v>
      </c>
      <c r="Q23" s="11">
        <v>922</v>
      </c>
      <c r="R23" s="11">
        <v>817</v>
      </c>
      <c r="S23" s="11">
        <v>673</v>
      </c>
      <c r="T23" s="11">
        <v>675</v>
      </c>
      <c r="U23" s="11">
        <v>539</v>
      </c>
      <c r="V23" s="11">
        <v>593</v>
      </c>
      <c r="W23" s="11">
        <v>496</v>
      </c>
      <c r="X23" s="11">
        <v>461</v>
      </c>
      <c r="Y23" s="11">
        <v>379</v>
      </c>
      <c r="Z23" s="11">
        <v>399</v>
      </c>
      <c r="AA23" s="11">
        <v>359</v>
      </c>
      <c r="AB23" s="11">
        <v>363</v>
      </c>
      <c r="AC23" s="11">
        <v>345</v>
      </c>
      <c r="AD23" s="11">
        <v>298</v>
      </c>
      <c r="AE23" s="11">
        <v>313</v>
      </c>
      <c r="AF23" s="11">
        <v>271</v>
      </c>
      <c r="AG23" s="11">
        <v>252</v>
      </c>
      <c r="AH23" s="11">
        <v>191</v>
      </c>
      <c r="AI23" s="11">
        <v>185</v>
      </c>
      <c r="AJ23" s="11">
        <v>172</v>
      </c>
      <c r="AK23" s="11">
        <v>83</v>
      </c>
      <c r="AL23" s="11">
        <v>86</v>
      </c>
      <c r="AM23" s="11">
        <v>86</v>
      </c>
      <c r="AN23" s="11">
        <v>18</v>
      </c>
      <c r="AO23" s="11">
        <v>44</v>
      </c>
      <c r="AP23" s="11">
        <v>12</v>
      </c>
      <c r="AQ23" s="11">
        <v>4</v>
      </c>
      <c r="AR23" s="11">
        <v>-45</v>
      </c>
      <c r="AS23" s="11">
        <v>-31</v>
      </c>
      <c r="AT23" s="11">
        <v>-41</v>
      </c>
      <c r="AU23" s="11">
        <v>-76</v>
      </c>
      <c r="AV23" s="11">
        <v>-74</v>
      </c>
      <c r="AW23" s="11">
        <v>-79</v>
      </c>
      <c r="AX23" s="11">
        <v>-85</v>
      </c>
      <c r="AY23" s="11">
        <v>-79</v>
      </c>
      <c r="AZ23" s="11">
        <v>-98</v>
      </c>
      <c r="BA23" s="11">
        <v>-103</v>
      </c>
      <c r="BB23" s="11">
        <v>-113</v>
      </c>
      <c r="BC23" s="11">
        <v>-109</v>
      </c>
      <c r="BD23" s="11">
        <v>-125</v>
      </c>
      <c r="BE23" s="11">
        <v>-130</v>
      </c>
      <c r="BF23" s="11">
        <v>-134</v>
      </c>
      <c r="BG23" s="11">
        <v>-160</v>
      </c>
      <c r="BH23" s="11">
        <v>-176</v>
      </c>
      <c r="BI23" s="11">
        <v>-185</v>
      </c>
      <c r="BJ23" s="11">
        <v>-198</v>
      </c>
      <c r="BK23" s="11">
        <v>-201</v>
      </c>
      <c r="BL23" s="11">
        <v>-227</v>
      </c>
      <c r="BM23" s="11">
        <v>-229</v>
      </c>
      <c r="BN23" s="11">
        <v>-238</v>
      </c>
      <c r="BO23" s="11">
        <v>-251</v>
      </c>
      <c r="BP23" s="11">
        <v>-263</v>
      </c>
      <c r="BQ23" s="11">
        <v>-271</v>
      </c>
      <c r="BR23" s="11">
        <v>-282</v>
      </c>
      <c r="BS23" s="11">
        <v>-283</v>
      </c>
      <c r="BT23" s="11">
        <v>-302</v>
      </c>
      <c r="BU23" s="11">
        <v>-294</v>
      </c>
      <c r="BV23" s="11">
        <v>-305</v>
      </c>
      <c r="BW23" s="11">
        <v>-310</v>
      </c>
      <c r="BX23" s="11">
        <v>-310</v>
      </c>
      <c r="BY23" s="11">
        <v>-317</v>
      </c>
      <c r="BZ23" s="11">
        <v>-321</v>
      </c>
      <c r="CA23" s="11">
        <v>-332</v>
      </c>
      <c r="CB23" s="11">
        <v>-327</v>
      </c>
      <c r="CC23" s="11">
        <v>-341</v>
      </c>
      <c r="CD23" s="11">
        <v>-350</v>
      </c>
      <c r="CE23" s="11">
        <v>-351</v>
      </c>
      <c r="CF23" s="11">
        <v>-368</v>
      </c>
      <c r="CG23" s="11">
        <v>-376</v>
      </c>
      <c r="CH23" s="11">
        <v>-390</v>
      </c>
      <c r="CI23" s="11">
        <v>-398</v>
      </c>
      <c r="CJ23" s="11">
        <v>-413</v>
      </c>
      <c r="CK23" s="11">
        <v>-417</v>
      </c>
      <c r="CL23" s="11">
        <v>-427</v>
      </c>
      <c r="CM23" s="11">
        <v>-446</v>
      </c>
      <c r="CN23" s="11">
        <v>-437</v>
      </c>
      <c r="CO23" s="11">
        <v>-457</v>
      </c>
      <c r="CP23" s="11">
        <v>-459</v>
      </c>
      <c r="CQ23" s="11">
        <v>-465</v>
      </c>
      <c r="CR23" s="11">
        <v>-488</v>
      </c>
      <c r="CS23" s="11">
        <v>-489</v>
      </c>
      <c r="CT23" s="11">
        <v>-487</v>
      </c>
      <c r="CU23" s="11">
        <v>-483</v>
      </c>
      <c r="CV23" s="11">
        <v>-481</v>
      </c>
      <c r="CW23" s="11">
        <v>-483</v>
      </c>
      <c r="CX23" s="11">
        <v>-482</v>
      </c>
      <c r="CY23" s="11">
        <v>-478</v>
      </c>
      <c r="CZ23" s="11">
        <v>-465</v>
      </c>
      <c r="DA23" s="11">
        <v>-458</v>
      </c>
      <c r="DB23" s="11">
        <v>-443</v>
      </c>
      <c r="DC23" s="11">
        <v>-444</v>
      </c>
      <c r="DD23" s="11">
        <v>-430</v>
      </c>
      <c r="DE23" s="11">
        <v>-414</v>
      </c>
      <c r="DF23" s="11">
        <v>-408</v>
      </c>
      <c r="DG23" s="11">
        <v>-397</v>
      </c>
      <c r="DH23" s="11">
        <v>-386</v>
      </c>
      <c r="DI23" s="11">
        <v>-374</v>
      </c>
      <c r="DJ23" s="11">
        <v>-359</v>
      </c>
      <c r="DK23" s="11">
        <v>-357</v>
      </c>
      <c r="DL23" s="11">
        <v>-352</v>
      </c>
      <c r="DM23" s="11">
        <v>-338</v>
      </c>
      <c r="DN23" s="11">
        <v>-331</v>
      </c>
      <c r="DO23" s="11">
        <v>-322</v>
      </c>
      <c r="DP23" s="11">
        <v>-300</v>
      </c>
      <c r="DQ23" s="11">
        <v>-301</v>
      </c>
      <c r="DR23" s="11">
        <v>-299</v>
      </c>
      <c r="DS23" s="11">
        <v>-276</v>
      </c>
      <c r="DT23" s="11">
        <v>-270</v>
      </c>
      <c r="DU23" s="11">
        <v>-269</v>
      </c>
      <c r="DV23" s="11">
        <v>-247</v>
      </c>
      <c r="DW23" s="11">
        <v>-224</v>
      </c>
      <c r="DX23" s="11">
        <v>-228</v>
      </c>
      <c r="DY23" s="11">
        <v>-220</v>
      </c>
      <c r="DZ23" s="11">
        <v>-215</v>
      </c>
      <c r="EA23" s="11">
        <v>-201</v>
      </c>
      <c r="EB23" s="11">
        <v>-202</v>
      </c>
      <c r="EC23" s="11">
        <v>-176</v>
      </c>
      <c r="ED23" s="11">
        <v>-163</v>
      </c>
      <c r="EE23" s="11">
        <v>-149</v>
      </c>
      <c r="EF23" s="11">
        <v>-152</v>
      </c>
      <c r="EG23" s="11">
        <v>-144</v>
      </c>
      <c r="EH23" s="11">
        <v>-125</v>
      </c>
      <c r="EI23" s="11">
        <v>-131</v>
      </c>
      <c r="EJ23" s="11">
        <v>-118</v>
      </c>
      <c r="EK23" s="11">
        <v>-117</v>
      </c>
      <c r="EL23" s="11">
        <v>-94</v>
      </c>
      <c r="EM23" s="11">
        <v>-93</v>
      </c>
      <c r="EN23" s="11">
        <v>-81</v>
      </c>
      <c r="EO23" s="11">
        <v>-72</v>
      </c>
      <c r="EP23" s="11">
        <v>-70</v>
      </c>
      <c r="EQ23" s="11">
        <v>-53</v>
      </c>
      <c r="ER23" s="11">
        <v>-53</v>
      </c>
      <c r="ES23" s="11">
        <v>-44</v>
      </c>
      <c r="ET23" s="11">
        <v>-44</v>
      </c>
      <c r="EU23" s="11">
        <v>-37</v>
      </c>
      <c r="EV23" s="11">
        <v>-28</v>
      </c>
      <c r="EW23" s="11">
        <v>-27</v>
      </c>
      <c r="EX23" s="11">
        <v>-14</v>
      </c>
      <c r="EY23" s="11">
        <v>-7</v>
      </c>
      <c r="EZ23" s="11">
        <v>-12</v>
      </c>
      <c r="FA23" s="11">
        <v>-2</v>
      </c>
      <c r="FB23" s="11">
        <v>2</v>
      </c>
      <c r="FC23" s="11">
        <v>12</v>
      </c>
      <c r="FD23" s="11">
        <v>-1</v>
      </c>
      <c r="FE23" s="11">
        <v>20</v>
      </c>
      <c r="FF23" s="11">
        <v>22</v>
      </c>
      <c r="FG23" s="11">
        <v>27</v>
      </c>
      <c r="FH23" s="11">
        <v>20</v>
      </c>
      <c r="FI23" s="11">
        <v>32</v>
      </c>
      <c r="FJ23" s="11">
        <v>44</v>
      </c>
      <c r="FK23" s="11">
        <v>57</v>
      </c>
      <c r="FL23" s="11">
        <v>44</v>
      </c>
      <c r="FM23" s="11">
        <v>48</v>
      </c>
      <c r="FN23" s="11">
        <v>55</v>
      </c>
      <c r="FO23" s="11">
        <v>51</v>
      </c>
      <c r="FP23" s="11">
        <v>53</v>
      </c>
      <c r="FQ23" s="11">
        <v>63</v>
      </c>
      <c r="FR23" s="11">
        <v>72</v>
      </c>
      <c r="FS23" s="11">
        <v>66</v>
      </c>
      <c r="FT23" s="11">
        <v>68</v>
      </c>
      <c r="FU23" s="11">
        <v>81</v>
      </c>
      <c r="FV23" s="11">
        <v>80</v>
      </c>
      <c r="FW23" s="11">
        <v>78</v>
      </c>
      <c r="FX23" s="11">
        <v>80</v>
      </c>
      <c r="FY23" s="11">
        <v>80</v>
      </c>
      <c r="FZ23" s="11">
        <v>78</v>
      </c>
      <c r="GA23" s="11">
        <v>76</v>
      </c>
      <c r="GB23" s="11">
        <v>92</v>
      </c>
      <c r="GC23" s="11">
        <v>90</v>
      </c>
      <c r="GD23" s="11">
        <v>90</v>
      </c>
      <c r="GE23" s="11">
        <v>87</v>
      </c>
      <c r="GF23" s="11">
        <v>99</v>
      </c>
      <c r="GG23" s="11">
        <v>103</v>
      </c>
      <c r="GH23" s="11">
        <v>90</v>
      </c>
      <c r="GI23" s="11">
        <v>95</v>
      </c>
      <c r="GJ23" s="11">
        <v>103</v>
      </c>
      <c r="GK23" s="11">
        <v>97</v>
      </c>
      <c r="GL23" s="11">
        <v>105</v>
      </c>
      <c r="GM23" s="11">
        <v>100</v>
      </c>
      <c r="GN23" s="11">
        <v>100</v>
      </c>
      <c r="GO23" s="11">
        <v>108</v>
      </c>
      <c r="GP23" s="11">
        <v>92</v>
      </c>
      <c r="GQ23" s="11">
        <v>103</v>
      </c>
      <c r="GR23" s="11">
        <v>98</v>
      </c>
      <c r="GS23" s="11">
        <v>92</v>
      </c>
      <c r="GT23" s="11">
        <v>99</v>
      </c>
      <c r="GU23" s="11">
        <v>93</v>
      </c>
      <c r="GV23" s="11">
        <v>86</v>
      </c>
      <c r="GW23" s="11">
        <v>95</v>
      </c>
      <c r="GX23" s="11">
        <v>82</v>
      </c>
      <c r="GY23" s="11">
        <v>85</v>
      </c>
      <c r="GZ23" s="11">
        <v>86</v>
      </c>
      <c r="HA23" s="11">
        <v>82</v>
      </c>
      <c r="HB23" s="11">
        <v>91</v>
      </c>
      <c r="HC23" s="11">
        <v>85</v>
      </c>
      <c r="HD23" s="11">
        <v>82</v>
      </c>
      <c r="HE23" s="11">
        <v>82</v>
      </c>
      <c r="HF23" s="11">
        <v>85</v>
      </c>
      <c r="HG23" s="11">
        <v>89</v>
      </c>
      <c r="HH23" s="11">
        <v>86</v>
      </c>
      <c r="HI23" s="11">
        <v>82</v>
      </c>
      <c r="HJ23" s="11">
        <v>82</v>
      </c>
      <c r="HK23" s="11">
        <v>88</v>
      </c>
      <c r="HL23" s="11">
        <v>89</v>
      </c>
      <c r="HM23" s="11">
        <v>81</v>
      </c>
      <c r="HN23" s="11">
        <v>87</v>
      </c>
      <c r="HO23" s="11">
        <v>85</v>
      </c>
      <c r="HP23" s="11">
        <v>87</v>
      </c>
      <c r="HQ23" s="11">
        <v>76</v>
      </c>
      <c r="HR23" s="11">
        <v>77</v>
      </c>
      <c r="HS23" s="11">
        <v>73</v>
      </c>
      <c r="HT23" s="11">
        <v>76</v>
      </c>
      <c r="HU23" s="11">
        <v>79</v>
      </c>
      <c r="HV23" s="11">
        <v>83</v>
      </c>
      <c r="HW23" s="11">
        <v>77</v>
      </c>
      <c r="HX23" s="11">
        <v>75</v>
      </c>
      <c r="HY23" s="11">
        <v>81</v>
      </c>
      <c r="HZ23" s="11">
        <v>75</v>
      </c>
      <c r="IA23" s="11">
        <v>81</v>
      </c>
      <c r="IB23" s="11">
        <v>83</v>
      </c>
      <c r="IC23" s="11">
        <v>76</v>
      </c>
      <c r="ID23" s="11">
        <v>74</v>
      </c>
      <c r="IE23" s="11">
        <v>82</v>
      </c>
      <c r="IF23" s="11">
        <v>78</v>
      </c>
      <c r="IG23" s="11">
        <v>80</v>
      </c>
      <c r="IH23" s="11">
        <v>68</v>
      </c>
      <c r="II23" s="11">
        <v>73</v>
      </c>
      <c r="IJ23" s="11">
        <v>82</v>
      </c>
      <c r="IK23" s="11">
        <v>78</v>
      </c>
      <c r="IL23" s="11">
        <v>75</v>
      </c>
      <c r="IM23" s="11">
        <v>80</v>
      </c>
      <c r="IN23" s="11">
        <v>74</v>
      </c>
      <c r="IO23" s="11">
        <v>74</v>
      </c>
      <c r="IP23" s="11">
        <v>79</v>
      </c>
      <c r="IQ23" s="11">
        <v>90</v>
      </c>
      <c r="IR23" s="11">
        <v>72</v>
      </c>
      <c r="IS23" s="11">
        <v>74</v>
      </c>
      <c r="IT23" s="11">
        <v>71</v>
      </c>
      <c r="IU23" s="12">
        <v>76</v>
      </c>
    </row>
    <row r="24" spans="1:255" x14ac:dyDescent="0.25">
      <c r="A24" s="9" t="s">
        <v>16</v>
      </c>
      <c r="B24" s="10">
        <v>2</v>
      </c>
      <c r="C24" s="15" t="s">
        <v>17</v>
      </c>
      <c r="D24" s="9">
        <v>-128</v>
      </c>
      <c r="E24" s="11">
        <v>-183</v>
      </c>
      <c r="F24" s="11">
        <v>-120</v>
      </c>
      <c r="G24" s="11">
        <v>-40</v>
      </c>
      <c r="H24" s="11">
        <v>-97</v>
      </c>
      <c r="I24" s="11">
        <v>0</v>
      </c>
      <c r="J24" s="11">
        <v>-18</v>
      </c>
      <c r="K24" s="11">
        <v>-25</v>
      </c>
      <c r="L24" s="11">
        <v>-72</v>
      </c>
      <c r="M24" s="11">
        <v>-12</v>
      </c>
      <c r="N24" s="11">
        <v>-64</v>
      </c>
      <c r="O24" s="11">
        <v>-57</v>
      </c>
      <c r="P24" s="11">
        <v>-14</v>
      </c>
      <c r="Q24" s="11">
        <v>-66</v>
      </c>
      <c r="R24" s="11">
        <v>-118</v>
      </c>
      <c r="S24" s="11">
        <v>-84</v>
      </c>
      <c r="T24" s="11">
        <v>-95</v>
      </c>
      <c r="U24" s="11">
        <v>-55</v>
      </c>
      <c r="V24" s="11">
        <v>-96</v>
      </c>
      <c r="W24" s="11">
        <v>-67</v>
      </c>
      <c r="X24" s="11">
        <v>-68</v>
      </c>
      <c r="Y24" s="11">
        <v>18</v>
      </c>
      <c r="Z24" s="11">
        <v>-31</v>
      </c>
      <c r="AA24" s="11">
        <v>-29</v>
      </c>
      <c r="AB24" s="11">
        <v>-16</v>
      </c>
      <c r="AC24" s="11">
        <v>-47</v>
      </c>
      <c r="AD24" s="11">
        <v>3</v>
      </c>
      <c r="AE24" s="11">
        <v>1</v>
      </c>
      <c r="AF24" s="11">
        <v>-9</v>
      </c>
      <c r="AG24" s="11">
        <v>-33</v>
      </c>
      <c r="AH24" s="11">
        <v>-4</v>
      </c>
      <c r="AI24" s="11">
        <v>4</v>
      </c>
      <c r="AJ24" s="11">
        <v>-6</v>
      </c>
      <c r="AK24" s="11">
        <v>-14</v>
      </c>
      <c r="AL24" s="11">
        <v>6</v>
      </c>
      <c r="AM24" s="11">
        <v>-15</v>
      </c>
      <c r="AN24" s="11">
        <v>14</v>
      </c>
      <c r="AO24" s="11">
        <v>0</v>
      </c>
      <c r="AP24" s="11">
        <v>5</v>
      </c>
      <c r="AQ24" s="11">
        <v>-10</v>
      </c>
      <c r="AR24" s="11">
        <v>-4</v>
      </c>
      <c r="AS24" s="11">
        <v>-7</v>
      </c>
      <c r="AT24" s="11">
        <v>-25</v>
      </c>
      <c r="AU24" s="11">
        <v>-19</v>
      </c>
      <c r="AV24" s="11">
        <v>-21</v>
      </c>
      <c r="AW24" s="11">
        <v>-12</v>
      </c>
      <c r="AX24" s="11">
        <v>-21</v>
      </c>
      <c r="AY24" s="11">
        <v>-17</v>
      </c>
      <c r="AZ24" s="11">
        <v>-25</v>
      </c>
      <c r="BA24" s="11">
        <v>-25</v>
      </c>
      <c r="BB24" s="11">
        <v>-23</v>
      </c>
      <c r="BC24" s="11">
        <v>-41</v>
      </c>
      <c r="BD24" s="11">
        <v>-48</v>
      </c>
      <c r="BE24" s="11">
        <v>-52</v>
      </c>
      <c r="BF24" s="11">
        <v>-59</v>
      </c>
      <c r="BG24" s="11">
        <v>-77</v>
      </c>
      <c r="BH24" s="11">
        <v>-87</v>
      </c>
      <c r="BI24" s="11">
        <v>-104</v>
      </c>
      <c r="BJ24" s="11">
        <v>-108</v>
      </c>
      <c r="BK24" s="11">
        <v>-115</v>
      </c>
      <c r="BL24" s="11">
        <v>-142</v>
      </c>
      <c r="BM24" s="11">
        <v>-143</v>
      </c>
      <c r="BN24" s="11">
        <v>-146</v>
      </c>
      <c r="BO24" s="11">
        <v>-172</v>
      </c>
      <c r="BP24" s="11">
        <v>-180</v>
      </c>
      <c r="BQ24" s="11">
        <v>-194</v>
      </c>
      <c r="BR24" s="11">
        <v>-201</v>
      </c>
      <c r="BS24" s="11">
        <v>-212</v>
      </c>
      <c r="BT24" s="11">
        <v>-211</v>
      </c>
      <c r="BU24" s="11">
        <v>-217</v>
      </c>
      <c r="BV24" s="11">
        <v>-208</v>
      </c>
      <c r="BW24" s="11">
        <v>-227</v>
      </c>
      <c r="BX24" s="11">
        <v>-240</v>
      </c>
      <c r="BY24" s="11">
        <v>-225</v>
      </c>
      <c r="BZ24" s="11">
        <v>-239</v>
      </c>
      <c r="CA24" s="11">
        <v>-253</v>
      </c>
      <c r="CB24" s="11">
        <v>-238</v>
      </c>
      <c r="CC24" s="11">
        <v>-256</v>
      </c>
      <c r="CD24" s="11">
        <v>-270</v>
      </c>
      <c r="CE24" s="11">
        <v>-272</v>
      </c>
      <c r="CF24" s="11">
        <v>-290</v>
      </c>
      <c r="CG24" s="11">
        <v>-282</v>
      </c>
      <c r="CH24" s="11">
        <v>-308</v>
      </c>
      <c r="CI24" s="11">
        <v>-313</v>
      </c>
      <c r="CJ24" s="11">
        <v>-326</v>
      </c>
      <c r="CK24" s="11">
        <v>-336</v>
      </c>
      <c r="CL24" s="11">
        <v>-355</v>
      </c>
      <c r="CM24" s="11">
        <v>-366</v>
      </c>
      <c r="CN24" s="11">
        <v>-367</v>
      </c>
      <c r="CO24" s="11">
        <v>-384</v>
      </c>
      <c r="CP24" s="11">
        <v>-383</v>
      </c>
      <c r="CQ24" s="11">
        <v>-400</v>
      </c>
      <c r="CR24" s="11">
        <v>-409</v>
      </c>
      <c r="CS24" s="11">
        <v>-417</v>
      </c>
      <c r="CT24" s="11">
        <v>-430</v>
      </c>
      <c r="CU24" s="11">
        <v>-417</v>
      </c>
      <c r="CV24" s="11">
        <v>-417</v>
      </c>
      <c r="CW24" s="11">
        <v>-411</v>
      </c>
      <c r="CX24" s="11">
        <v>-421</v>
      </c>
      <c r="CY24" s="11">
        <v>-420</v>
      </c>
      <c r="CZ24" s="11">
        <v>-419</v>
      </c>
      <c r="DA24" s="11">
        <v>-405</v>
      </c>
      <c r="DB24" s="11">
        <v>-393</v>
      </c>
      <c r="DC24" s="11">
        <v>-388</v>
      </c>
      <c r="DD24" s="11">
        <v>-381</v>
      </c>
      <c r="DE24" s="11">
        <v>-372</v>
      </c>
      <c r="DF24" s="11">
        <v>-386</v>
      </c>
      <c r="DG24" s="11">
        <v>-365</v>
      </c>
      <c r="DH24" s="11">
        <v>-352</v>
      </c>
      <c r="DI24" s="11">
        <v>-354</v>
      </c>
      <c r="DJ24" s="11">
        <v>-326</v>
      </c>
      <c r="DK24" s="11">
        <v>-345</v>
      </c>
      <c r="DL24" s="11">
        <v>-339</v>
      </c>
      <c r="DM24" s="11">
        <v>-326</v>
      </c>
      <c r="DN24" s="11">
        <v>-319</v>
      </c>
      <c r="DO24" s="11">
        <v>-328</v>
      </c>
      <c r="DP24" s="11">
        <v>-307</v>
      </c>
      <c r="DQ24" s="11">
        <v>-303</v>
      </c>
      <c r="DR24" s="11">
        <v>-300</v>
      </c>
      <c r="DS24" s="11">
        <v>-289</v>
      </c>
      <c r="DT24" s="11">
        <v>-286</v>
      </c>
      <c r="DU24" s="11">
        <v>-290</v>
      </c>
      <c r="DV24" s="11">
        <v>-277</v>
      </c>
      <c r="DW24" s="11">
        <v>-262</v>
      </c>
      <c r="DX24" s="11">
        <v>-261</v>
      </c>
      <c r="DY24" s="11">
        <v>-247</v>
      </c>
      <c r="DZ24" s="11">
        <v>-242</v>
      </c>
      <c r="EA24" s="11">
        <v>-233</v>
      </c>
      <c r="EB24" s="11">
        <v>-229</v>
      </c>
      <c r="EC24" s="11">
        <v>-216</v>
      </c>
      <c r="ED24" s="11">
        <v>-209</v>
      </c>
      <c r="EE24" s="11">
        <v>-202</v>
      </c>
      <c r="EF24" s="11">
        <v>-200</v>
      </c>
      <c r="EG24" s="11">
        <v>-189</v>
      </c>
      <c r="EH24" s="11">
        <v>-182</v>
      </c>
      <c r="EI24" s="11">
        <v>-184</v>
      </c>
      <c r="EJ24" s="11">
        <v>-171</v>
      </c>
      <c r="EK24" s="11">
        <v>-169</v>
      </c>
      <c r="EL24" s="11">
        <v>-151</v>
      </c>
      <c r="EM24" s="11">
        <v>-146</v>
      </c>
      <c r="EN24" s="11">
        <v>-148</v>
      </c>
      <c r="EO24" s="11">
        <v>-145</v>
      </c>
      <c r="EP24" s="11">
        <v>-134</v>
      </c>
      <c r="EQ24" s="11">
        <v>-122</v>
      </c>
      <c r="ER24" s="11">
        <v>-116</v>
      </c>
      <c r="ES24" s="11">
        <v>-122</v>
      </c>
      <c r="ET24" s="11">
        <v>-113</v>
      </c>
      <c r="EU24" s="11">
        <v>-113</v>
      </c>
      <c r="EV24" s="11">
        <v>-109</v>
      </c>
      <c r="EW24" s="11">
        <v>-104</v>
      </c>
      <c r="EX24" s="11">
        <v>-96</v>
      </c>
      <c r="EY24" s="11">
        <v>-96</v>
      </c>
      <c r="EZ24" s="11">
        <v>-86</v>
      </c>
      <c r="FA24" s="11">
        <v>-88</v>
      </c>
      <c r="FB24" s="11">
        <v>-78</v>
      </c>
      <c r="FC24" s="11">
        <v>-86</v>
      </c>
      <c r="FD24" s="11">
        <v>-82</v>
      </c>
      <c r="FE24" s="11">
        <v>-72</v>
      </c>
      <c r="FF24" s="11">
        <v>-76</v>
      </c>
      <c r="FG24" s="11">
        <v>-69</v>
      </c>
      <c r="FH24" s="11">
        <v>-69</v>
      </c>
      <c r="FI24" s="11">
        <v>-68</v>
      </c>
      <c r="FJ24" s="11">
        <v>-63</v>
      </c>
      <c r="FK24" s="11">
        <v>-67</v>
      </c>
      <c r="FL24" s="11">
        <v>-59</v>
      </c>
      <c r="FM24" s="11">
        <v>-60</v>
      </c>
      <c r="FN24" s="11">
        <v>-56</v>
      </c>
      <c r="FO24" s="11">
        <v>-53</v>
      </c>
      <c r="FP24" s="11">
        <v>-53</v>
      </c>
      <c r="FQ24" s="11">
        <v>-44</v>
      </c>
      <c r="FR24" s="11">
        <v>-46</v>
      </c>
      <c r="FS24" s="11">
        <v>-44</v>
      </c>
      <c r="FT24" s="11">
        <v>-42</v>
      </c>
      <c r="FU24" s="11">
        <v>-37</v>
      </c>
      <c r="FV24" s="11">
        <v>-34</v>
      </c>
      <c r="FW24" s="11">
        <v>-35</v>
      </c>
      <c r="FX24" s="11">
        <v>-34</v>
      </c>
      <c r="FY24" s="11">
        <v>-32</v>
      </c>
      <c r="FZ24" s="11">
        <v>-35</v>
      </c>
      <c r="GA24" s="11">
        <v>-35</v>
      </c>
      <c r="GB24" s="11">
        <v>-27</v>
      </c>
      <c r="GC24" s="11">
        <v>-27</v>
      </c>
      <c r="GD24" s="11">
        <v>-29</v>
      </c>
      <c r="GE24" s="11">
        <v>-28</v>
      </c>
      <c r="GF24" s="11">
        <v>-26</v>
      </c>
      <c r="GG24" s="11">
        <v>-19</v>
      </c>
      <c r="GH24" s="11">
        <v>-26</v>
      </c>
      <c r="GI24" s="11">
        <v>-22</v>
      </c>
      <c r="GJ24" s="11">
        <v>-23</v>
      </c>
      <c r="GK24" s="11">
        <v>-24</v>
      </c>
      <c r="GL24" s="11">
        <v>-16</v>
      </c>
      <c r="GM24" s="11">
        <v>-23</v>
      </c>
      <c r="GN24" s="11">
        <v>-13</v>
      </c>
      <c r="GO24" s="11">
        <v>-16</v>
      </c>
      <c r="GP24" s="11">
        <v>-9</v>
      </c>
      <c r="GQ24" s="11">
        <v>-12</v>
      </c>
      <c r="GR24" s="11">
        <v>-14</v>
      </c>
      <c r="GS24" s="11">
        <v>-17</v>
      </c>
      <c r="GT24" s="11">
        <v>-15</v>
      </c>
      <c r="GU24" s="11">
        <v>-14</v>
      </c>
      <c r="GV24" s="11">
        <v>-13</v>
      </c>
      <c r="GW24" s="11">
        <v>-11</v>
      </c>
      <c r="GX24" s="11">
        <v>-9</v>
      </c>
      <c r="GY24" s="11">
        <v>-7</v>
      </c>
      <c r="GZ24" s="11">
        <v>-8</v>
      </c>
      <c r="HA24" s="11">
        <v>-12</v>
      </c>
      <c r="HB24" s="11">
        <v>-11</v>
      </c>
      <c r="HC24" s="11">
        <v>-8</v>
      </c>
      <c r="HD24" s="11">
        <v>-11</v>
      </c>
      <c r="HE24" s="11">
        <v>-8</v>
      </c>
      <c r="HF24" s="11">
        <v>-6</v>
      </c>
      <c r="HG24" s="11">
        <v>-9</v>
      </c>
      <c r="HH24" s="11">
        <v>-4</v>
      </c>
      <c r="HI24" s="11">
        <v>-1</v>
      </c>
      <c r="HJ24" s="11">
        <v>1</v>
      </c>
      <c r="HK24" s="11">
        <v>-2</v>
      </c>
      <c r="HL24" s="11">
        <v>1</v>
      </c>
      <c r="HM24" s="11">
        <v>-3</v>
      </c>
      <c r="HN24" s="11">
        <v>-2</v>
      </c>
      <c r="HO24" s="11">
        <v>-4</v>
      </c>
      <c r="HP24" s="11">
        <v>-5</v>
      </c>
      <c r="HQ24" s="11">
        <v>-3</v>
      </c>
      <c r="HR24" s="11">
        <v>3</v>
      </c>
      <c r="HS24" s="11">
        <v>-2</v>
      </c>
      <c r="HT24" s="11">
        <v>1</v>
      </c>
      <c r="HU24" s="11">
        <v>1</v>
      </c>
      <c r="HV24" s="11">
        <v>3</v>
      </c>
      <c r="HW24" s="11">
        <v>8</v>
      </c>
      <c r="HX24" s="11">
        <v>-1</v>
      </c>
      <c r="HY24" s="11">
        <v>-1</v>
      </c>
      <c r="HZ24" s="11">
        <v>0</v>
      </c>
      <c r="IA24" s="11">
        <v>4</v>
      </c>
      <c r="IB24" s="11">
        <v>1</v>
      </c>
      <c r="IC24" s="11">
        <v>2</v>
      </c>
      <c r="ID24" s="11">
        <v>11</v>
      </c>
      <c r="IE24" s="11">
        <v>9</v>
      </c>
      <c r="IF24" s="11">
        <v>8</v>
      </c>
      <c r="IG24" s="11">
        <v>9</v>
      </c>
      <c r="IH24" s="11">
        <v>8</v>
      </c>
      <c r="II24" s="11">
        <v>8</v>
      </c>
      <c r="IJ24" s="11">
        <v>3</v>
      </c>
      <c r="IK24" s="11">
        <v>9</v>
      </c>
      <c r="IL24" s="11">
        <v>3</v>
      </c>
      <c r="IM24" s="11">
        <v>1</v>
      </c>
      <c r="IN24" s="11">
        <v>3</v>
      </c>
      <c r="IO24" s="11">
        <v>5</v>
      </c>
      <c r="IP24" s="11">
        <v>9</v>
      </c>
      <c r="IQ24" s="11">
        <v>12</v>
      </c>
      <c r="IR24" s="11">
        <v>2</v>
      </c>
      <c r="IS24" s="11">
        <v>9</v>
      </c>
      <c r="IT24" s="11">
        <v>3</v>
      </c>
      <c r="IU24" s="12">
        <v>4</v>
      </c>
    </row>
    <row r="25" spans="1:255" x14ac:dyDescent="0.25">
      <c r="A25" s="9" t="s">
        <v>16</v>
      </c>
      <c r="B25" s="10">
        <v>3</v>
      </c>
      <c r="C25" s="15" t="s">
        <v>17</v>
      </c>
      <c r="D25" s="9">
        <v>-2937</v>
      </c>
      <c r="E25" s="11">
        <v>-2668</v>
      </c>
      <c r="F25" s="11">
        <v>-2349</v>
      </c>
      <c r="G25" s="11">
        <v>-2149</v>
      </c>
      <c r="H25" s="11">
        <v>-1892</v>
      </c>
      <c r="I25" s="11">
        <v>-1690</v>
      </c>
      <c r="J25" s="11">
        <v>-1461</v>
      </c>
      <c r="K25" s="11">
        <v>-1356</v>
      </c>
      <c r="L25" s="11">
        <v>-1257</v>
      </c>
      <c r="M25" s="11">
        <v>-1145</v>
      </c>
      <c r="N25" s="11">
        <v>-1044</v>
      </c>
      <c r="O25" s="11">
        <v>-998</v>
      </c>
      <c r="P25" s="11">
        <v>-929</v>
      </c>
      <c r="Q25" s="11">
        <v>-927</v>
      </c>
      <c r="R25" s="11">
        <v>-853</v>
      </c>
      <c r="S25" s="11">
        <v>-867</v>
      </c>
      <c r="T25" s="11">
        <v>-815</v>
      </c>
      <c r="U25" s="11">
        <v>-724</v>
      </c>
      <c r="V25" s="11">
        <v>-574</v>
      </c>
      <c r="W25" s="11">
        <v>-474</v>
      </c>
      <c r="X25" s="11">
        <v>-334</v>
      </c>
      <c r="Y25" s="11">
        <v>-202</v>
      </c>
      <c r="Z25" s="11">
        <v>-185</v>
      </c>
      <c r="AA25" s="11">
        <v>-114</v>
      </c>
      <c r="AB25" s="11">
        <v>23</v>
      </c>
      <c r="AC25" s="11">
        <v>30</v>
      </c>
      <c r="AD25" s="11">
        <v>-7</v>
      </c>
      <c r="AE25" s="11">
        <v>40</v>
      </c>
      <c r="AF25" s="11">
        <v>62</v>
      </c>
      <c r="AG25" s="11">
        <v>66</v>
      </c>
      <c r="AH25" s="11">
        <v>34</v>
      </c>
      <c r="AI25" s="11">
        <v>100</v>
      </c>
      <c r="AJ25" s="11">
        <v>91</v>
      </c>
      <c r="AK25" s="11">
        <v>144</v>
      </c>
      <c r="AL25" s="11">
        <v>173</v>
      </c>
      <c r="AM25" s="11">
        <v>230</v>
      </c>
      <c r="AN25" s="11">
        <v>272</v>
      </c>
      <c r="AO25" s="11">
        <v>343</v>
      </c>
      <c r="AP25" s="11">
        <v>334</v>
      </c>
      <c r="AQ25" s="11">
        <v>353</v>
      </c>
      <c r="AR25" s="11">
        <v>356</v>
      </c>
      <c r="AS25" s="11">
        <v>390</v>
      </c>
      <c r="AT25" s="11">
        <v>396</v>
      </c>
      <c r="AU25" s="11">
        <v>412</v>
      </c>
      <c r="AV25" s="11">
        <v>411</v>
      </c>
      <c r="AW25" s="11">
        <v>416</v>
      </c>
      <c r="AX25" s="11">
        <v>417</v>
      </c>
      <c r="AY25" s="11">
        <v>399</v>
      </c>
      <c r="AZ25" s="11">
        <v>411</v>
      </c>
      <c r="BA25" s="11">
        <v>382</v>
      </c>
      <c r="BB25" s="11">
        <v>396</v>
      </c>
      <c r="BC25" s="11">
        <v>379</v>
      </c>
      <c r="BD25" s="11">
        <v>358</v>
      </c>
      <c r="BE25" s="11">
        <v>346</v>
      </c>
      <c r="BF25" s="11">
        <v>327</v>
      </c>
      <c r="BG25" s="11">
        <v>305</v>
      </c>
      <c r="BH25" s="11">
        <v>300</v>
      </c>
      <c r="BI25" s="11">
        <v>261</v>
      </c>
      <c r="BJ25" s="11">
        <v>245</v>
      </c>
      <c r="BK25" s="11">
        <v>233</v>
      </c>
      <c r="BL25" s="11">
        <v>233</v>
      </c>
      <c r="BM25" s="11">
        <v>222</v>
      </c>
      <c r="BN25" s="11">
        <v>208</v>
      </c>
      <c r="BO25" s="11">
        <v>209</v>
      </c>
      <c r="BP25" s="11">
        <v>185</v>
      </c>
      <c r="BQ25" s="11">
        <v>166</v>
      </c>
      <c r="BR25" s="11">
        <v>168</v>
      </c>
      <c r="BS25" s="11">
        <v>152</v>
      </c>
      <c r="BT25" s="11">
        <v>161</v>
      </c>
      <c r="BU25" s="11">
        <v>152</v>
      </c>
      <c r="BV25" s="11">
        <v>153</v>
      </c>
      <c r="BW25" s="11">
        <v>147</v>
      </c>
      <c r="BX25" s="11">
        <v>146</v>
      </c>
      <c r="BY25" s="11">
        <v>164</v>
      </c>
      <c r="BZ25" s="11">
        <v>145</v>
      </c>
      <c r="CA25" s="11">
        <v>162</v>
      </c>
      <c r="CB25" s="11">
        <v>165</v>
      </c>
      <c r="CC25" s="11">
        <v>172</v>
      </c>
      <c r="CD25" s="11">
        <v>167</v>
      </c>
      <c r="CE25" s="11">
        <v>182</v>
      </c>
      <c r="CF25" s="11">
        <v>191</v>
      </c>
      <c r="CG25" s="11">
        <v>199</v>
      </c>
      <c r="CH25" s="11">
        <v>220</v>
      </c>
      <c r="CI25" s="11">
        <v>210</v>
      </c>
      <c r="CJ25" s="11">
        <v>195</v>
      </c>
      <c r="CK25" s="11">
        <v>213</v>
      </c>
      <c r="CL25" s="11">
        <v>222</v>
      </c>
      <c r="CM25" s="11">
        <v>214</v>
      </c>
      <c r="CN25" s="11">
        <v>225</v>
      </c>
      <c r="CO25" s="11">
        <v>244</v>
      </c>
      <c r="CP25" s="11">
        <v>250</v>
      </c>
      <c r="CQ25" s="11">
        <v>214</v>
      </c>
      <c r="CR25" s="11">
        <v>240</v>
      </c>
      <c r="CS25" s="11">
        <v>250</v>
      </c>
      <c r="CT25" s="11">
        <v>219</v>
      </c>
      <c r="CU25" s="11">
        <v>245</v>
      </c>
      <c r="CV25" s="11">
        <v>243</v>
      </c>
      <c r="CW25" s="11">
        <v>241</v>
      </c>
      <c r="CX25" s="11">
        <v>231</v>
      </c>
      <c r="CY25" s="11">
        <v>257</v>
      </c>
      <c r="CZ25" s="11">
        <v>279</v>
      </c>
      <c r="DA25" s="11">
        <v>246</v>
      </c>
      <c r="DB25" s="11">
        <v>253</v>
      </c>
      <c r="DC25" s="11">
        <v>246</v>
      </c>
      <c r="DD25" s="11">
        <v>255</v>
      </c>
      <c r="DE25" s="11">
        <v>250</v>
      </c>
      <c r="DF25" s="11">
        <v>247</v>
      </c>
      <c r="DG25" s="11">
        <v>254</v>
      </c>
      <c r="DH25" s="11">
        <v>257</v>
      </c>
      <c r="DI25" s="11">
        <v>251</v>
      </c>
      <c r="DJ25" s="11">
        <v>229</v>
      </c>
      <c r="DK25" s="11">
        <v>241</v>
      </c>
      <c r="DL25" s="11">
        <v>253</v>
      </c>
      <c r="DM25" s="11">
        <v>231</v>
      </c>
      <c r="DN25" s="11">
        <v>242</v>
      </c>
      <c r="DO25" s="11">
        <v>231</v>
      </c>
      <c r="DP25" s="11">
        <v>220</v>
      </c>
      <c r="DQ25" s="11">
        <v>214</v>
      </c>
      <c r="DR25" s="11">
        <v>206</v>
      </c>
      <c r="DS25" s="11">
        <v>206</v>
      </c>
      <c r="DT25" s="11">
        <v>205</v>
      </c>
      <c r="DU25" s="11">
        <v>179</v>
      </c>
      <c r="DV25" s="11">
        <v>190</v>
      </c>
      <c r="DW25" s="11">
        <v>184</v>
      </c>
      <c r="DX25" s="11">
        <v>175</v>
      </c>
      <c r="DY25" s="11">
        <v>164</v>
      </c>
      <c r="DZ25" s="11">
        <v>163</v>
      </c>
      <c r="EA25" s="11">
        <v>162</v>
      </c>
      <c r="EB25" s="11">
        <v>156</v>
      </c>
      <c r="EC25" s="11">
        <v>159</v>
      </c>
      <c r="ED25" s="11">
        <v>159</v>
      </c>
      <c r="EE25" s="11">
        <v>149</v>
      </c>
      <c r="EF25" s="11">
        <v>151</v>
      </c>
      <c r="EG25" s="11">
        <v>151</v>
      </c>
      <c r="EH25" s="11">
        <v>147</v>
      </c>
      <c r="EI25" s="11">
        <v>138</v>
      </c>
      <c r="EJ25" s="11">
        <v>140</v>
      </c>
      <c r="EK25" s="11">
        <v>120</v>
      </c>
      <c r="EL25" s="11">
        <v>127</v>
      </c>
      <c r="EM25" s="11">
        <v>132</v>
      </c>
      <c r="EN25" s="11">
        <v>124</v>
      </c>
      <c r="EO25" s="11">
        <v>117</v>
      </c>
      <c r="EP25" s="11">
        <v>125</v>
      </c>
      <c r="EQ25" s="11">
        <v>130</v>
      </c>
      <c r="ER25" s="11">
        <v>114</v>
      </c>
      <c r="ES25" s="11">
        <v>116</v>
      </c>
      <c r="ET25" s="11">
        <v>105</v>
      </c>
      <c r="EU25" s="11">
        <v>104</v>
      </c>
      <c r="EV25" s="11">
        <v>98</v>
      </c>
      <c r="EW25" s="11">
        <v>106</v>
      </c>
      <c r="EX25" s="11">
        <v>112</v>
      </c>
      <c r="EY25" s="11">
        <v>98</v>
      </c>
      <c r="EZ25" s="11">
        <v>103</v>
      </c>
      <c r="FA25" s="11">
        <v>90</v>
      </c>
      <c r="FB25" s="11">
        <v>87</v>
      </c>
      <c r="FC25" s="11">
        <v>87</v>
      </c>
      <c r="FD25" s="11">
        <v>90</v>
      </c>
      <c r="FE25" s="11">
        <v>86</v>
      </c>
      <c r="FF25" s="11">
        <v>92</v>
      </c>
      <c r="FG25" s="11">
        <v>90</v>
      </c>
      <c r="FH25" s="11">
        <v>83</v>
      </c>
      <c r="FI25" s="11">
        <v>88</v>
      </c>
      <c r="FJ25" s="11">
        <v>86</v>
      </c>
      <c r="FK25" s="11">
        <v>90</v>
      </c>
      <c r="FL25" s="11">
        <v>84</v>
      </c>
      <c r="FM25" s="11">
        <v>82</v>
      </c>
      <c r="FN25" s="11">
        <v>77</v>
      </c>
      <c r="FO25" s="11">
        <v>81</v>
      </c>
      <c r="FP25" s="11">
        <v>89</v>
      </c>
      <c r="FQ25" s="11">
        <v>70</v>
      </c>
      <c r="FR25" s="11">
        <v>77</v>
      </c>
      <c r="FS25" s="11">
        <v>74</v>
      </c>
      <c r="FT25" s="11">
        <v>74</v>
      </c>
      <c r="FU25" s="11">
        <v>72</v>
      </c>
      <c r="FV25" s="11">
        <v>73</v>
      </c>
      <c r="FW25" s="11">
        <v>67</v>
      </c>
      <c r="FX25" s="11">
        <v>73</v>
      </c>
      <c r="FY25" s="11">
        <v>60</v>
      </c>
      <c r="FZ25" s="11">
        <v>64</v>
      </c>
      <c r="GA25" s="11">
        <v>59</v>
      </c>
      <c r="GB25" s="11">
        <v>56</v>
      </c>
      <c r="GC25" s="11">
        <v>52</v>
      </c>
      <c r="GD25" s="11">
        <v>55</v>
      </c>
      <c r="GE25" s="11">
        <v>53</v>
      </c>
      <c r="GF25" s="11">
        <v>55</v>
      </c>
      <c r="GG25" s="11">
        <v>52</v>
      </c>
      <c r="GH25" s="11">
        <v>49</v>
      </c>
      <c r="GI25" s="11">
        <v>53</v>
      </c>
      <c r="GJ25" s="11">
        <v>44</v>
      </c>
      <c r="GK25" s="11">
        <v>40</v>
      </c>
      <c r="GL25" s="11">
        <v>39</v>
      </c>
      <c r="GM25" s="11">
        <v>39</v>
      </c>
      <c r="GN25" s="11">
        <v>43</v>
      </c>
      <c r="GO25" s="11">
        <v>37</v>
      </c>
      <c r="GP25" s="11">
        <v>35</v>
      </c>
      <c r="GQ25" s="11">
        <v>32</v>
      </c>
      <c r="GR25" s="11">
        <v>33</v>
      </c>
      <c r="GS25" s="11">
        <v>32</v>
      </c>
      <c r="GT25" s="11">
        <v>30</v>
      </c>
      <c r="GU25" s="11">
        <v>25</v>
      </c>
      <c r="GV25" s="11">
        <v>27</v>
      </c>
      <c r="GW25" s="11">
        <v>22</v>
      </c>
      <c r="GX25" s="11">
        <v>27</v>
      </c>
      <c r="GY25" s="11">
        <v>17</v>
      </c>
      <c r="GZ25" s="11">
        <v>21</v>
      </c>
      <c r="HA25" s="11">
        <v>21</v>
      </c>
      <c r="HB25" s="11">
        <v>21</v>
      </c>
      <c r="HC25" s="11">
        <v>22</v>
      </c>
      <c r="HD25" s="11">
        <v>16</v>
      </c>
      <c r="HE25" s="11">
        <v>25</v>
      </c>
      <c r="HF25" s="11">
        <v>20</v>
      </c>
      <c r="HG25" s="11">
        <v>15</v>
      </c>
      <c r="HH25" s="11">
        <v>23</v>
      </c>
      <c r="HI25" s="11">
        <v>24</v>
      </c>
      <c r="HJ25" s="11">
        <v>20</v>
      </c>
      <c r="HK25" s="11">
        <v>17</v>
      </c>
      <c r="HL25" s="11">
        <v>14</v>
      </c>
      <c r="HM25" s="11">
        <v>15</v>
      </c>
      <c r="HN25" s="11">
        <v>9</v>
      </c>
      <c r="HO25" s="11">
        <v>15</v>
      </c>
      <c r="HP25" s="11">
        <v>18</v>
      </c>
      <c r="HQ25" s="11">
        <v>12</v>
      </c>
      <c r="HR25" s="11">
        <v>14</v>
      </c>
      <c r="HS25" s="11">
        <v>18</v>
      </c>
      <c r="HT25" s="11">
        <v>14</v>
      </c>
      <c r="HU25" s="11">
        <v>11</v>
      </c>
      <c r="HV25" s="11">
        <v>17</v>
      </c>
      <c r="HW25" s="11">
        <v>6</v>
      </c>
      <c r="HX25" s="11">
        <v>9</v>
      </c>
      <c r="HY25" s="11">
        <v>7</v>
      </c>
      <c r="HZ25" s="11">
        <v>10</v>
      </c>
      <c r="IA25" s="11">
        <v>12</v>
      </c>
      <c r="IB25" s="11">
        <v>12</v>
      </c>
      <c r="IC25" s="11">
        <v>8</v>
      </c>
      <c r="ID25" s="11">
        <v>14</v>
      </c>
      <c r="IE25" s="11">
        <v>9</v>
      </c>
      <c r="IF25" s="11">
        <v>16</v>
      </c>
      <c r="IG25" s="11">
        <v>15</v>
      </c>
      <c r="IH25" s="11">
        <v>10</v>
      </c>
      <c r="II25" s="11">
        <v>14</v>
      </c>
      <c r="IJ25" s="11">
        <v>8</v>
      </c>
      <c r="IK25" s="11">
        <v>17</v>
      </c>
      <c r="IL25" s="11">
        <v>12</v>
      </c>
      <c r="IM25" s="11">
        <v>11</v>
      </c>
      <c r="IN25" s="11">
        <v>12</v>
      </c>
      <c r="IO25" s="11">
        <v>13</v>
      </c>
      <c r="IP25" s="11">
        <v>12</v>
      </c>
      <c r="IQ25" s="11">
        <v>6</v>
      </c>
      <c r="IR25" s="11">
        <v>17</v>
      </c>
      <c r="IS25" s="11">
        <v>13</v>
      </c>
      <c r="IT25" s="11">
        <v>9</v>
      </c>
      <c r="IU25" s="12">
        <v>8</v>
      </c>
    </row>
    <row r="26" spans="1:255" x14ac:dyDescent="0.25">
      <c r="A26" s="9" t="s">
        <v>16</v>
      </c>
      <c r="B26" s="10">
        <v>4</v>
      </c>
      <c r="C26" s="15" t="s">
        <v>17</v>
      </c>
      <c r="D26" s="9">
        <v>32442</v>
      </c>
      <c r="E26" s="11">
        <v>34702</v>
      </c>
      <c r="F26" s="11">
        <v>36961</v>
      </c>
      <c r="G26" s="11">
        <v>37963</v>
      </c>
      <c r="H26" s="11">
        <v>41006</v>
      </c>
      <c r="I26" s="11">
        <v>43012</v>
      </c>
      <c r="J26" s="11">
        <v>44978</v>
      </c>
      <c r="K26" s="11">
        <v>47444</v>
      </c>
      <c r="L26" s="11">
        <v>48748</v>
      </c>
      <c r="M26" s="11">
        <v>49870</v>
      </c>
      <c r="N26" s="11">
        <v>50874</v>
      </c>
      <c r="O26" s="11">
        <v>51027</v>
      </c>
      <c r="P26" s="11">
        <v>51680</v>
      </c>
      <c r="Q26" s="11">
        <v>51088</v>
      </c>
      <c r="R26" s="11">
        <v>51302</v>
      </c>
      <c r="S26" s="11">
        <v>50506</v>
      </c>
      <c r="T26" s="11">
        <v>49804</v>
      </c>
      <c r="U26" s="11">
        <v>48645</v>
      </c>
      <c r="V26" s="11">
        <v>48121</v>
      </c>
      <c r="W26" s="11">
        <v>48231</v>
      </c>
      <c r="X26" s="11">
        <v>48404</v>
      </c>
      <c r="Y26" s="11">
        <v>48518</v>
      </c>
      <c r="Z26" s="11">
        <v>47928</v>
      </c>
      <c r="AA26" s="11">
        <v>47526</v>
      </c>
      <c r="AB26" s="11">
        <v>46987</v>
      </c>
      <c r="AC26" s="11">
        <v>46562</v>
      </c>
      <c r="AD26" s="11">
        <v>45740</v>
      </c>
      <c r="AE26" s="11">
        <v>44532</v>
      </c>
      <c r="AF26" s="11">
        <v>44221</v>
      </c>
      <c r="AG26" s="11">
        <v>41352</v>
      </c>
      <c r="AH26" s="11">
        <v>39700</v>
      </c>
      <c r="AI26" s="11">
        <v>38539</v>
      </c>
      <c r="AJ26" s="11">
        <v>36597</v>
      </c>
      <c r="AK26" s="11">
        <v>35186</v>
      </c>
      <c r="AL26" s="11">
        <v>34130</v>
      </c>
      <c r="AM26" s="11">
        <v>32273</v>
      </c>
      <c r="AN26" s="11">
        <v>31021</v>
      </c>
      <c r="AO26" s="11">
        <v>29750</v>
      </c>
      <c r="AP26" s="11">
        <v>28425</v>
      </c>
      <c r="AQ26" s="11">
        <v>27351</v>
      </c>
      <c r="AR26" s="11">
        <v>26440</v>
      </c>
      <c r="AS26" s="11">
        <v>25021</v>
      </c>
      <c r="AT26" s="11">
        <v>24536</v>
      </c>
      <c r="AU26" s="11">
        <v>23747</v>
      </c>
      <c r="AV26" s="11">
        <v>22734</v>
      </c>
      <c r="AW26" s="11">
        <v>22137</v>
      </c>
      <c r="AX26" s="11">
        <v>21264</v>
      </c>
      <c r="AY26" s="11">
        <v>20745</v>
      </c>
      <c r="AZ26" s="11">
        <v>20198</v>
      </c>
      <c r="BA26" s="11">
        <v>19299</v>
      </c>
      <c r="BB26" s="11">
        <v>18618</v>
      </c>
      <c r="BC26" s="11">
        <v>17927</v>
      </c>
      <c r="BD26" s="11">
        <v>17000</v>
      </c>
      <c r="BE26" s="11">
        <v>16042</v>
      </c>
      <c r="BF26" s="11">
        <v>15335</v>
      </c>
      <c r="BG26" s="11">
        <v>14658</v>
      </c>
      <c r="BH26" s="11">
        <v>13919</v>
      </c>
      <c r="BI26" s="11">
        <v>13177</v>
      </c>
      <c r="BJ26" s="11">
        <v>12779</v>
      </c>
      <c r="BK26" s="11">
        <v>12193</v>
      </c>
      <c r="BL26" s="11">
        <v>11652</v>
      </c>
      <c r="BM26" s="11">
        <v>11171</v>
      </c>
      <c r="BN26" s="11">
        <v>10701</v>
      </c>
      <c r="BO26" s="11">
        <v>10259</v>
      </c>
      <c r="BP26" s="11">
        <v>9900</v>
      </c>
      <c r="BQ26" s="11">
        <v>9379</v>
      </c>
      <c r="BR26" s="11">
        <v>9079</v>
      </c>
      <c r="BS26" s="11">
        <v>8693</v>
      </c>
      <c r="BT26" s="11">
        <v>8321</v>
      </c>
      <c r="BU26" s="11">
        <v>7935</v>
      </c>
      <c r="BV26" s="11">
        <v>7599</v>
      </c>
      <c r="BW26" s="11">
        <v>7312</v>
      </c>
      <c r="BX26" s="11">
        <v>6957</v>
      </c>
      <c r="BY26" s="11">
        <v>6693</v>
      </c>
      <c r="BZ26" s="11">
        <v>6262</v>
      </c>
      <c r="CA26" s="11">
        <v>6089</v>
      </c>
      <c r="CB26" s="11">
        <v>5786</v>
      </c>
      <c r="CC26" s="11">
        <v>5615</v>
      </c>
      <c r="CD26" s="11">
        <v>5309</v>
      </c>
      <c r="CE26" s="11">
        <v>5038</v>
      </c>
      <c r="CF26" s="11">
        <v>4871</v>
      </c>
      <c r="CG26" s="11">
        <v>4655</v>
      </c>
      <c r="CH26" s="11">
        <v>4525</v>
      </c>
      <c r="CI26" s="11">
        <v>4215</v>
      </c>
      <c r="CJ26" s="11">
        <v>4113</v>
      </c>
      <c r="CK26" s="11">
        <v>3946</v>
      </c>
      <c r="CL26" s="11">
        <v>3679</v>
      </c>
      <c r="CM26" s="11">
        <v>3594</v>
      </c>
      <c r="CN26" s="11">
        <v>3328</v>
      </c>
      <c r="CO26" s="11">
        <v>3181</v>
      </c>
      <c r="CP26" s="11">
        <v>3161</v>
      </c>
      <c r="CQ26" s="11">
        <v>2981</v>
      </c>
      <c r="CR26" s="11">
        <v>2917</v>
      </c>
      <c r="CS26" s="11">
        <v>2797</v>
      </c>
      <c r="CT26" s="11">
        <v>2662</v>
      </c>
      <c r="CU26" s="11">
        <v>2527</v>
      </c>
      <c r="CV26" s="11">
        <v>2446</v>
      </c>
      <c r="CW26" s="11">
        <v>2356</v>
      </c>
      <c r="CX26" s="11">
        <v>2251</v>
      </c>
      <c r="CY26" s="11">
        <v>2163</v>
      </c>
      <c r="CZ26" s="11">
        <v>2066</v>
      </c>
      <c r="DA26" s="11">
        <v>1969</v>
      </c>
      <c r="DB26" s="11">
        <v>1915</v>
      </c>
      <c r="DC26" s="11">
        <v>1810</v>
      </c>
      <c r="DD26" s="11">
        <v>1707</v>
      </c>
      <c r="DE26" s="11">
        <v>1640</v>
      </c>
      <c r="DF26" s="11">
        <v>1572</v>
      </c>
      <c r="DG26" s="11">
        <v>1448</v>
      </c>
      <c r="DH26" s="11">
        <v>1443</v>
      </c>
      <c r="DI26" s="11">
        <v>1320</v>
      </c>
      <c r="DJ26" s="11">
        <v>1253</v>
      </c>
      <c r="DK26" s="11">
        <v>1216</v>
      </c>
      <c r="DL26" s="11">
        <v>1212</v>
      </c>
      <c r="DM26" s="11">
        <v>1135</v>
      </c>
      <c r="DN26" s="11">
        <v>1075</v>
      </c>
      <c r="DO26" s="11">
        <v>1037</v>
      </c>
      <c r="DP26" s="11">
        <v>986</v>
      </c>
      <c r="DQ26" s="11">
        <v>958</v>
      </c>
      <c r="DR26" s="11">
        <v>908</v>
      </c>
      <c r="DS26" s="11">
        <v>874</v>
      </c>
      <c r="DT26" s="11">
        <v>813</v>
      </c>
      <c r="DU26" s="11">
        <v>791</v>
      </c>
      <c r="DV26" s="11">
        <v>759</v>
      </c>
      <c r="DW26" s="11">
        <v>718</v>
      </c>
      <c r="DX26" s="11">
        <v>694</v>
      </c>
      <c r="DY26" s="11">
        <v>643</v>
      </c>
      <c r="DZ26" s="11">
        <v>618</v>
      </c>
      <c r="EA26" s="11">
        <v>581</v>
      </c>
      <c r="EB26" s="11">
        <v>578</v>
      </c>
      <c r="EC26" s="11">
        <v>552</v>
      </c>
      <c r="ED26" s="11">
        <v>530</v>
      </c>
      <c r="EE26" s="11">
        <v>512</v>
      </c>
      <c r="EF26" s="11">
        <v>497</v>
      </c>
      <c r="EG26" s="11">
        <v>474</v>
      </c>
      <c r="EH26" s="11">
        <v>464</v>
      </c>
      <c r="EI26" s="11">
        <v>434</v>
      </c>
      <c r="EJ26" s="11">
        <v>442</v>
      </c>
      <c r="EK26" s="11">
        <v>421</v>
      </c>
      <c r="EL26" s="11">
        <v>410</v>
      </c>
      <c r="EM26" s="11">
        <v>389</v>
      </c>
      <c r="EN26" s="11">
        <v>384</v>
      </c>
      <c r="EO26" s="11">
        <v>361</v>
      </c>
      <c r="EP26" s="11">
        <v>348</v>
      </c>
      <c r="EQ26" s="11">
        <v>330</v>
      </c>
      <c r="ER26" s="11">
        <v>327</v>
      </c>
      <c r="ES26" s="11">
        <v>309</v>
      </c>
      <c r="ET26" s="11">
        <v>302</v>
      </c>
      <c r="EU26" s="11">
        <v>289</v>
      </c>
      <c r="EV26" s="11">
        <v>287</v>
      </c>
      <c r="EW26" s="11">
        <v>268</v>
      </c>
      <c r="EX26" s="11">
        <v>273</v>
      </c>
      <c r="EY26" s="11">
        <v>261</v>
      </c>
      <c r="EZ26" s="11">
        <v>248</v>
      </c>
      <c r="FA26" s="11">
        <v>223</v>
      </c>
      <c r="FB26" s="11">
        <v>230</v>
      </c>
      <c r="FC26" s="11">
        <v>224</v>
      </c>
      <c r="FD26" s="11">
        <v>211</v>
      </c>
      <c r="FE26" s="11">
        <v>213</v>
      </c>
      <c r="FF26" s="11">
        <v>213</v>
      </c>
      <c r="FG26" s="11">
        <v>210</v>
      </c>
      <c r="FH26" s="11">
        <v>205</v>
      </c>
      <c r="FI26" s="11">
        <v>201</v>
      </c>
      <c r="FJ26" s="11">
        <v>206</v>
      </c>
      <c r="FK26" s="11">
        <v>198</v>
      </c>
      <c r="FL26" s="11">
        <v>191</v>
      </c>
      <c r="FM26" s="11">
        <v>188</v>
      </c>
      <c r="FN26" s="11">
        <v>183</v>
      </c>
      <c r="FO26" s="11">
        <v>174</v>
      </c>
      <c r="FP26" s="11">
        <v>166</v>
      </c>
      <c r="FQ26" s="11">
        <v>168</v>
      </c>
      <c r="FR26" s="11">
        <v>175</v>
      </c>
      <c r="FS26" s="11">
        <v>161</v>
      </c>
      <c r="FT26" s="11">
        <v>153</v>
      </c>
      <c r="FU26" s="11">
        <v>162</v>
      </c>
      <c r="FV26" s="11">
        <v>156</v>
      </c>
      <c r="FW26" s="11">
        <v>136</v>
      </c>
      <c r="FX26" s="11">
        <v>145</v>
      </c>
      <c r="FY26" s="11">
        <v>130</v>
      </c>
      <c r="FZ26" s="11">
        <v>131</v>
      </c>
      <c r="GA26" s="11">
        <v>115</v>
      </c>
      <c r="GB26" s="11">
        <v>124</v>
      </c>
      <c r="GC26" s="11">
        <v>122</v>
      </c>
      <c r="GD26" s="11">
        <v>127</v>
      </c>
      <c r="GE26" s="11">
        <v>111</v>
      </c>
      <c r="GF26" s="11">
        <v>118</v>
      </c>
      <c r="GG26" s="11">
        <v>118</v>
      </c>
      <c r="GH26" s="11">
        <v>104</v>
      </c>
      <c r="GI26" s="11">
        <v>105</v>
      </c>
      <c r="GJ26" s="11">
        <v>103</v>
      </c>
      <c r="GK26" s="11">
        <v>95</v>
      </c>
      <c r="GL26" s="11">
        <v>92</v>
      </c>
      <c r="GM26" s="11">
        <v>90</v>
      </c>
      <c r="GN26" s="11">
        <v>83</v>
      </c>
      <c r="GO26" s="11">
        <v>77</v>
      </c>
      <c r="GP26" s="11">
        <v>74</v>
      </c>
      <c r="GQ26" s="11">
        <v>80</v>
      </c>
      <c r="GR26" s="11">
        <v>64</v>
      </c>
      <c r="GS26" s="11">
        <v>69</v>
      </c>
      <c r="GT26" s="11">
        <v>56</v>
      </c>
      <c r="GU26" s="11">
        <v>53</v>
      </c>
      <c r="GV26" s="11">
        <v>52</v>
      </c>
      <c r="GW26" s="11">
        <v>54</v>
      </c>
      <c r="GX26" s="11">
        <v>46</v>
      </c>
      <c r="GY26" s="11">
        <v>50</v>
      </c>
      <c r="GZ26" s="11">
        <v>36</v>
      </c>
      <c r="HA26" s="11">
        <v>38</v>
      </c>
      <c r="HB26" s="11">
        <v>38</v>
      </c>
      <c r="HC26" s="11">
        <v>42</v>
      </c>
      <c r="HD26" s="11">
        <v>34</v>
      </c>
      <c r="HE26" s="11">
        <v>37</v>
      </c>
      <c r="HF26" s="11">
        <v>30</v>
      </c>
      <c r="HG26" s="11">
        <v>23</v>
      </c>
      <c r="HH26" s="11">
        <v>34</v>
      </c>
      <c r="HI26" s="11">
        <v>26</v>
      </c>
      <c r="HJ26" s="11">
        <v>30</v>
      </c>
      <c r="HK26" s="11">
        <v>32</v>
      </c>
      <c r="HL26" s="11">
        <v>26</v>
      </c>
      <c r="HM26" s="11">
        <v>26</v>
      </c>
      <c r="HN26" s="11">
        <v>24</v>
      </c>
      <c r="HO26" s="11">
        <v>21</v>
      </c>
      <c r="HP26" s="11">
        <v>18</v>
      </c>
      <c r="HQ26" s="11">
        <v>14</v>
      </c>
      <c r="HR26" s="11">
        <v>20</v>
      </c>
      <c r="HS26" s="11">
        <v>22</v>
      </c>
      <c r="HT26" s="11">
        <v>15</v>
      </c>
      <c r="HU26" s="11">
        <v>22</v>
      </c>
      <c r="HV26" s="11">
        <v>14</v>
      </c>
      <c r="HW26" s="11">
        <v>18</v>
      </c>
      <c r="HX26" s="11">
        <v>14</v>
      </c>
      <c r="HY26" s="11">
        <v>16</v>
      </c>
      <c r="HZ26" s="11">
        <v>12</v>
      </c>
      <c r="IA26" s="11">
        <v>19</v>
      </c>
      <c r="IB26" s="11">
        <v>13</v>
      </c>
      <c r="IC26" s="11">
        <v>12</v>
      </c>
      <c r="ID26" s="11">
        <v>15</v>
      </c>
      <c r="IE26" s="11">
        <v>10</v>
      </c>
      <c r="IF26" s="11">
        <v>10</v>
      </c>
      <c r="IG26" s="11">
        <v>17</v>
      </c>
      <c r="IH26" s="11">
        <v>6</v>
      </c>
      <c r="II26" s="11">
        <v>16</v>
      </c>
      <c r="IJ26" s="11">
        <v>9</v>
      </c>
      <c r="IK26" s="11">
        <v>4</v>
      </c>
      <c r="IL26" s="11">
        <v>10</v>
      </c>
      <c r="IM26" s="11">
        <v>9</v>
      </c>
      <c r="IN26" s="11">
        <v>8</v>
      </c>
      <c r="IO26" s="11">
        <v>2</v>
      </c>
      <c r="IP26" s="11">
        <v>7</v>
      </c>
      <c r="IQ26" s="11">
        <v>12</v>
      </c>
      <c r="IR26" s="11">
        <v>9</v>
      </c>
      <c r="IS26" s="11">
        <v>9</v>
      </c>
      <c r="IT26" s="11">
        <v>5</v>
      </c>
      <c r="IU26" s="12">
        <v>0</v>
      </c>
    </row>
    <row r="27" spans="1:255" x14ac:dyDescent="0.25">
      <c r="A27" s="9" t="s">
        <v>16</v>
      </c>
      <c r="B27" s="10">
        <v>5</v>
      </c>
      <c r="C27" s="15" t="s">
        <v>17</v>
      </c>
      <c r="D27" s="9">
        <v>2038</v>
      </c>
      <c r="E27" s="11">
        <v>2048</v>
      </c>
      <c r="F27" s="11">
        <v>1967</v>
      </c>
      <c r="G27" s="11">
        <v>1986</v>
      </c>
      <c r="H27" s="11">
        <v>1897</v>
      </c>
      <c r="I27" s="11">
        <v>1920</v>
      </c>
      <c r="J27" s="11">
        <v>1975</v>
      </c>
      <c r="K27" s="11">
        <v>1861</v>
      </c>
      <c r="L27" s="11">
        <v>1814</v>
      </c>
      <c r="M27" s="11">
        <v>1903</v>
      </c>
      <c r="N27" s="11">
        <v>1827</v>
      </c>
      <c r="O27" s="11">
        <v>1798</v>
      </c>
      <c r="P27" s="11">
        <v>1791</v>
      </c>
      <c r="Q27" s="11">
        <v>1667</v>
      </c>
      <c r="R27" s="11">
        <v>1702</v>
      </c>
      <c r="S27" s="11">
        <v>1572</v>
      </c>
      <c r="T27" s="11">
        <v>1512</v>
      </c>
      <c r="U27" s="11">
        <v>1504</v>
      </c>
      <c r="V27" s="11">
        <v>1426</v>
      </c>
      <c r="W27" s="11">
        <v>1395</v>
      </c>
      <c r="X27" s="11">
        <v>1420</v>
      </c>
      <c r="Y27" s="11">
        <v>1399</v>
      </c>
      <c r="Z27" s="11">
        <v>1405</v>
      </c>
      <c r="AA27" s="11">
        <v>1344</v>
      </c>
      <c r="AB27" s="11">
        <v>1310</v>
      </c>
      <c r="AC27" s="11">
        <v>1309</v>
      </c>
      <c r="AD27" s="11">
        <v>1296</v>
      </c>
      <c r="AE27" s="11">
        <v>1295</v>
      </c>
      <c r="AF27" s="11">
        <v>1267</v>
      </c>
      <c r="AG27" s="11">
        <v>1171</v>
      </c>
      <c r="AH27" s="11">
        <v>1152</v>
      </c>
      <c r="AI27" s="11">
        <v>1071</v>
      </c>
      <c r="AJ27" s="11">
        <v>974</v>
      </c>
      <c r="AK27" s="11">
        <v>975</v>
      </c>
      <c r="AL27" s="11">
        <v>876</v>
      </c>
      <c r="AM27" s="11">
        <v>822</v>
      </c>
      <c r="AN27" s="11">
        <v>783</v>
      </c>
      <c r="AO27" s="11">
        <v>751</v>
      </c>
      <c r="AP27" s="11">
        <v>695</v>
      </c>
      <c r="AQ27" s="11">
        <v>661</v>
      </c>
      <c r="AR27" s="11">
        <v>637</v>
      </c>
      <c r="AS27" s="11">
        <v>600</v>
      </c>
      <c r="AT27" s="11">
        <v>578</v>
      </c>
      <c r="AU27" s="11">
        <v>537</v>
      </c>
      <c r="AV27" s="11">
        <v>504</v>
      </c>
      <c r="AW27" s="11">
        <v>510</v>
      </c>
      <c r="AX27" s="11">
        <v>474</v>
      </c>
      <c r="AY27" s="11">
        <v>461</v>
      </c>
      <c r="AZ27" s="11">
        <v>414</v>
      </c>
      <c r="BA27" s="11">
        <v>409</v>
      </c>
      <c r="BB27" s="11">
        <v>395</v>
      </c>
      <c r="BC27" s="11">
        <v>363</v>
      </c>
      <c r="BD27" s="11">
        <v>344</v>
      </c>
      <c r="BE27" s="11">
        <v>295</v>
      </c>
      <c r="BF27" s="11">
        <v>255</v>
      </c>
      <c r="BG27" s="11">
        <v>242</v>
      </c>
      <c r="BH27" s="11">
        <v>220</v>
      </c>
      <c r="BI27" s="11">
        <v>176</v>
      </c>
      <c r="BJ27" s="11">
        <v>162</v>
      </c>
      <c r="BK27" s="11">
        <v>143</v>
      </c>
      <c r="BL27" s="11">
        <v>112</v>
      </c>
      <c r="BM27" s="11">
        <v>82</v>
      </c>
      <c r="BN27" s="11">
        <v>66</v>
      </c>
      <c r="BO27" s="11">
        <v>53</v>
      </c>
      <c r="BP27" s="11">
        <v>35</v>
      </c>
      <c r="BQ27" s="11">
        <v>22</v>
      </c>
      <c r="BR27" s="11">
        <v>5</v>
      </c>
      <c r="BS27" s="11">
        <v>-15</v>
      </c>
      <c r="BT27" s="11">
        <v>-39</v>
      </c>
      <c r="BU27" s="11">
        <v>-46</v>
      </c>
      <c r="BV27" s="11">
        <v>-48</v>
      </c>
      <c r="BW27" s="11">
        <v>-59</v>
      </c>
      <c r="BX27" s="11">
        <v>-86</v>
      </c>
      <c r="BY27" s="11">
        <v>-85</v>
      </c>
      <c r="BZ27" s="11">
        <v>-101</v>
      </c>
      <c r="CA27" s="11">
        <v>-112</v>
      </c>
      <c r="CB27" s="11">
        <v>-133</v>
      </c>
      <c r="CC27" s="11">
        <v>-133</v>
      </c>
      <c r="CD27" s="11">
        <v>-151</v>
      </c>
      <c r="CE27" s="11">
        <v>-160</v>
      </c>
      <c r="CF27" s="11">
        <v>-182</v>
      </c>
      <c r="CG27" s="11">
        <v>-183</v>
      </c>
      <c r="CH27" s="11">
        <v>-201</v>
      </c>
      <c r="CI27" s="11">
        <v>-225</v>
      </c>
      <c r="CJ27" s="11">
        <v>-241</v>
      </c>
      <c r="CK27" s="11">
        <v>-252</v>
      </c>
      <c r="CL27" s="11">
        <v>-276</v>
      </c>
      <c r="CM27" s="11">
        <v>-278</v>
      </c>
      <c r="CN27" s="11">
        <v>-294</v>
      </c>
      <c r="CO27" s="11">
        <v>-302</v>
      </c>
      <c r="CP27" s="11">
        <v>-321</v>
      </c>
      <c r="CQ27" s="11">
        <v>-336</v>
      </c>
      <c r="CR27" s="11">
        <v>-348</v>
      </c>
      <c r="CS27" s="11">
        <v>-346</v>
      </c>
      <c r="CT27" s="11">
        <v>-371</v>
      </c>
      <c r="CU27" s="11">
        <v>-362</v>
      </c>
      <c r="CV27" s="11">
        <v>-374</v>
      </c>
      <c r="CW27" s="11">
        <v>-374</v>
      </c>
      <c r="CX27" s="11">
        <v>-385</v>
      </c>
      <c r="CY27" s="11">
        <v>-390</v>
      </c>
      <c r="CZ27" s="11">
        <v>-381</v>
      </c>
      <c r="DA27" s="11">
        <v>-381</v>
      </c>
      <c r="DB27" s="11">
        <v>-378</v>
      </c>
      <c r="DC27" s="11">
        <v>-362</v>
      </c>
      <c r="DD27" s="11">
        <v>-369</v>
      </c>
      <c r="DE27" s="11">
        <v>-356</v>
      </c>
      <c r="DF27" s="11">
        <v>-361</v>
      </c>
      <c r="DG27" s="11">
        <v>-349</v>
      </c>
      <c r="DH27" s="11">
        <v>-345</v>
      </c>
      <c r="DI27" s="11">
        <v>-348</v>
      </c>
      <c r="DJ27" s="11">
        <v>-341</v>
      </c>
      <c r="DK27" s="11">
        <v>-344</v>
      </c>
      <c r="DL27" s="11">
        <v>-336</v>
      </c>
      <c r="DM27" s="11">
        <v>-335</v>
      </c>
      <c r="DN27" s="11">
        <v>-328</v>
      </c>
      <c r="DO27" s="11">
        <v>-325</v>
      </c>
      <c r="DP27" s="11">
        <v>-319</v>
      </c>
      <c r="DQ27" s="11">
        <v>-331</v>
      </c>
      <c r="DR27" s="11">
        <v>-319</v>
      </c>
      <c r="DS27" s="11">
        <v>-294</v>
      </c>
      <c r="DT27" s="11">
        <v>-302</v>
      </c>
      <c r="DU27" s="11">
        <v>-305</v>
      </c>
      <c r="DV27" s="11">
        <v>-282</v>
      </c>
      <c r="DW27" s="11">
        <v>-277</v>
      </c>
      <c r="DX27" s="11">
        <v>-278</v>
      </c>
      <c r="DY27" s="11">
        <v>-265</v>
      </c>
      <c r="DZ27" s="11">
        <v>-267</v>
      </c>
      <c r="EA27" s="11">
        <v>-253</v>
      </c>
      <c r="EB27" s="11">
        <v>-252</v>
      </c>
      <c r="EC27" s="11">
        <v>-238</v>
      </c>
      <c r="ED27" s="11">
        <v>-228</v>
      </c>
      <c r="EE27" s="11">
        <v>-234</v>
      </c>
      <c r="EF27" s="11">
        <v>-227</v>
      </c>
      <c r="EG27" s="11">
        <v>-223</v>
      </c>
      <c r="EH27" s="11">
        <v>-216</v>
      </c>
      <c r="EI27" s="11">
        <v>-197</v>
      </c>
      <c r="EJ27" s="11">
        <v>-201</v>
      </c>
      <c r="EK27" s="11">
        <v>-195</v>
      </c>
      <c r="EL27" s="11">
        <v>-184</v>
      </c>
      <c r="EM27" s="11">
        <v>-181</v>
      </c>
      <c r="EN27" s="11">
        <v>-176</v>
      </c>
      <c r="EO27" s="11">
        <v>-169</v>
      </c>
      <c r="EP27" s="11">
        <v>-161</v>
      </c>
      <c r="EQ27" s="11">
        <v>-159</v>
      </c>
      <c r="ER27" s="11">
        <v>-151</v>
      </c>
      <c r="ES27" s="11">
        <v>-147</v>
      </c>
      <c r="ET27" s="11">
        <v>-144</v>
      </c>
      <c r="EU27" s="11">
        <v>-143</v>
      </c>
      <c r="EV27" s="11">
        <v>-137</v>
      </c>
      <c r="EW27" s="11">
        <v>-137</v>
      </c>
      <c r="EX27" s="11">
        <v>-125</v>
      </c>
      <c r="EY27" s="11">
        <v>-122</v>
      </c>
      <c r="EZ27" s="11">
        <v>-117</v>
      </c>
      <c r="FA27" s="11">
        <v>-123</v>
      </c>
      <c r="FB27" s="11">
        <v>-112</v>
      </c>
      <c r="FC27" s="11">
        <v>-118</v>
      </c>
      <c r="FD27" s="11">
        <v>-118</v>
      </c>
      <c r="FE27" s="11">
        <v>-116</v>
      </c>
      <c r="FF27" s="11">
        <v>-110</v>
      </c>
      <c r="FG27" s="11">
        <v>-112</v>
      </c>
      <c r="FH27" s="11">
        <v>-110</v>
      </c>
      <c r="FI27" s="11">
        <v>-105</v>
      </c>
      <c r="FJ27" s="11">
        <v>-102</v>
      </c>
      <c r="FK27" s="11">
        <v>-103</v>
      </c>
      <c r="FL27" s="11">
        <v>-105</v>
      </c>
      <c r="FM27" s="11">
        <v>-103</v>
      </c>
      <c r="FN27" s="11">
        <v>-100</v>
      </c>
      <c r="FO27" s="11">
        <v>-92</v>
      </c>
      <c r="FP27" s="11">
        <v>-90</v>
      </c>
      <c r="FQ27" s="11">
        <v>-93</v>
      </c>
      <c r="FR27" s="11">
        <v>-89</v>
      </c>
      <c r="FS27" s="11">
        <v>-83</v>
      </c>
      <c r="FT27" s="11">
        <v>-87</v>
      </c>
      <c r="FU27" s="11">
        <v>-80</v>
      </c>
      <c r="FV27" s="11">
        <v>-77</v>
      </c>
      <c r="FW27" s="11">
        <v>-76</v>
      </c>
      <c r="FX27" s="11">
        <v>-74</v>
      </c>
      <c r="FY27" s="11">
        <v>-74</v>
      </c>
      <c r="FZ27" s="11">
        <v>-80</v>
      </c>
      <c r="GA27" s="11">
        <v>-73</v>
      </c>
      <c r="GB27" s="11">
        <v>-75</v>
      </c>
      <c r="GC27" s="11">
        <v>-75</v>
      </c>
      <c r="GD27" s="11">
        <v>-75</v>
      </c>
      <c r="GE27" s="11">
        <v>-69</v>
      </c>
      <c r="GF27" s="11">
        <v>-68</v>
      </c>
      <c r="GG27" s="11">
        <v>-68</v>
      </c>
      <c r="GH27" s="11">
        <v>-68</v>
      </c>
      <c r="GI27" s="11">
        <v>-65</v>
      </c>
      <c r="GJ27" s="11">
        <v>-63</v>
      </c>
      <c r="GK27" s="11">
        <v>-67</v>
      </c>
      <c r="GL27" s="11">
        <v>-65</v>
      </c>
      <c r="GM27" s="11">
        <v>-66</v>
      </c>
      <c r="GN27" s="11">
        <v>-65</v>
      </c>
      <c r="GO27" s="11">
        <v>-60</v>
      </c>
      <c r="GP27" s="11">
        <v>-58</v>
      </c>
      <c r="GQ27" s="11">
        <v>-59</v>
      </c>
      <c r="GR27" s="11">
        <v>-57</v>
      </c>
      <c r="GS27" s="11">
        <v>-55</v>
      </c>
      <c r="GT27" s="11">
        <v>-57</v>
      </c>
      <c r="GU27" s="11">
        <v>-50</v>
      </c>
      <c r="GV27" s="11">
        <v>-51</v>
      </c>
      <c r="GW27" s="11">
        <v>-47</v>
      </c>
      <c r="GX27" s="11">
        <v>-44</v>
      </c>
      <c r="GY27" s="11">
        <v>-44</v>
      </c>
      <c r="GZ27" s="11">
        <v>-44</v>
      </c>
      <c r="HA27" s="11">
        <v>-42</v>
      </c>
      <c r="HB27" s="11">
        <v>-42</v>
      </c>
      <c r="HC27" s="11">
        <v>-44</v>
      </c>
      <c r="HD27" s="11">
        <v>-39</v>
      </c>
      <c r="HE27" s="11">
        <v>-40</v>
      </c>
      <c r="HF27" s="11">
        <v>-39</v>
      </c>
      <c r="HG27" s="11">
        <v>-36</v>
      </c>
      <c r="HH27" s="11">
        <v>-34</v>
      </c>
      <c r="HI27" s="11">
        <v>-37</v>
      </c>
      <c r="HJ27" s="11">
        <v>-38</v>
      </c>
      <c r="HK27" s="11">
        <v>-35</v>
      </c>
      <c r="HL27" s="11">
        <v>-35</v>
      </c>
      <c r="HM27" s="11">
        <v>-31</v>
      </c>
      <c r="HN27" s="11">
        <v>-32</v>
      </c>
      <c r="HO27" s="11">
        <v>-28</v>
      </c>
      <c r="HP27" s="11">
        <v>-33</v>
      </c>
      <c r="HQ27" s="11">
        <v>-32</v>
      </c>
      <c r="HR27" s="11">
        <v>-30</v>
      </c>
      <c r="HS27" s="11">
        <v>-31</v>
      </c>
      <c r="HT27" s="11">
        <v>-32</v>
      </c>
      <c r="HU27" s="11">
        <v>-26</v>
      </c>
      <c r="HV27" s="11">
        <v>-27</v>
      </c>
      <c r="HW27" s="11">
        <v>-29</v>
      </c>
      <c r="HX27" s="11">
        <v>-29</v>
      </c>
      <c r="HY27" s="11">
        <v>-26</v>
      </c>
      <c r="HZ27" s="11">
        <v>-24</v>
      </c>
      <c r="IA27" s="11">
        <v>-22</v>
      </c>
      <c r="IB27" s="11">
        <v>-26</v>
      </c>
      <c r="IC27" s="11">
        <v>-25</v>
      </c>
      <c r="ID27" s="11">
        <v>-23</v>
      </c>
      <c r="IE27" s="11">
        <v>-22</v>
      </c>
      <c r="IF27" s="11">
        <v>-20</v>
      </c>
      <c r="IG27" s="11">
        <v>-19</v>
      </c>
      <c r="IH27" s="11">
        <v>-21</v>
      </c>
      <c r="II27" s="11">
        <v>-22</v>
      </c>
      <c r="IJ27" s="11">
        <v>-21</v>
      </c>
      <c r="IK27" s="11">
        <v>-20</v>
      </c>
      <c r="IL27" s="11">
        <v>-24</v>
      </c>
      <c r="IM27" s="11">
        <v>-25</v>
      </c>
      <c r="IN27" s="11">
        <v>-22</v>
      </c>
      <c r="IO27" s="11">
        <v>-17</v>
      </c>
      <c r="IP27" s="11">
        <v>-15</v>
      </c>
      <c r="IQ27" s="11">
        <v>-21</v>
      </c>
      <c r="IR27" s="11">
        <v>-17</v>
      </c>
      <c r="IS27" s="11">
        <v>-17</v>
      </c>
      <c r="IT27" s="11">
        <v>-16</v>
      </c>
      <c r="IU27" s="12">
        <v>-17</v>
      </c>
    </row>
    <row r="28" spans="1:255" x14ac:dyDescent="0.25">
      <c r="A28" s="9" t="s">
        <v>16</v>
      </c>
      <c r="B28" s="10">
        <v>6</v>
      </c>
      <c r="C28" s="15" t="s">
        <v>17</v>
      </c>
      <c r="D28" s="9">
        <v>42471</v>
      </c>
      <c r="E28" s="11">
        <v>45574</v>
      </c>
      <c r="F28" s="11">
        <v>48292</v>
      </c>
      <c r="G28" s="11">
        <v>49977</v>
      </c>
      <c r="H28" s="11">
        <v>54606</v>
      </c>
      <c r="I28" s="11">
        <v>57275</v>
      </c>
      <c r="J28" s="11">
        <v>60290</v>
      </c>
      <c r="K28" s="11">
        <v>62935</v>
      </c>
      <c r="L28" s="11">
        <v>64060</v>
      </c>
      <c r="M28" s="11">
        <v>65320</v>
      </c>
      <c r="N28" s="11">
        <v>65830</v>
      </c>
      <c r="O28" s="11">
        <v>65377</v>
      </c>
      <c r="P28" s="11">
        <v>65771</v>
      </c>
      <c r="Q28" s="11">
        <v>64689</v>
      </c>
      <c r="R28" s="11">
        <v>63840</v>
      </c>
      <c r="S28" s="11">
        <v>63233</v>
      </c>
      <c r="T28" s="11">
        <v>61871</v>
      </c>
      <c r="U28" s="11">
        <v>60623</v>
      </c>
      <c r="V28" s="11">
        <v>59483</v>
      </c>
      <c r="W28" s="11">
        <v>59123</v>
      </c>
      <c r="X28" s="11">
        <v>60121</v>
      </c>
      <c r="Y28" s="11">
        <v>60255</v>
      </c>
      <c r="Z28" s="11">
        <v>60081</v>
      </c>
      <c r="AA28" s="11">
        <v>59931</v>
      </c>
      <c r="AB28" s="11">
        <v>58765</v>
      </c>
      <c r="AC28" s="11">
        <v>58324</v>
      </c>
      <c r="AD28" s="11">
        <v>57866</v>
      </c>
      <c r="AE28" s="11">
        <v>56189</v>
      </c>
      <c r="AF28" s="11">
        <v>55344</v>
      </c>
      <c r="AG28" s="11">
        <v>51568</v>
      </c>
      <c r="AH28" s="11">
        <v>49537</v>
      </c>
      <c r="AI28" s="11">
        <v>47190</v>
      </c>
      <c r="AJ28" s="11">
        <v>44393</v>
      </c>
      <c r="AK28" s="11">
        <v>42420</v>
      </c>
      <c r="AL28" s="11">
        <v>40875</v>
      </c>
      <c r="AM28" s="11">
        <v>38542</v>
      </c>
      <c r="AN28" s="11">
        <v>37007</v>
      </c>
      <c r="AO28" s="11">
        <v>35681</v>
      </c>
      <c r="AP28" s="11">
        <v>33692</v>
      </c>
      <c r="AQ28" s="11">
        <v>32326</v>
      </c>
      <c r="AR28" s="11">
        <v>31661</v>
      </c>
      <c r="AS28" s="11">
        <v>29800</v>
      </c>
      <c r="AT28" s="11">
        <v>29270</v>
      </c>
      <c r="AU28" s="11">
        <v>28415</v>
      </c>
      <c r="AV28" s="11">
        <v>27264</v>
      </c>
      <c r="AW28" s="11">
        <v>26448</v>
      </c>
      <c r="AX28" s="11">
        <v>25662</v>
      </c>
      <c r="AY28" s="11">
        <v>24994</v>
      </c>
      <c r="AZ28" s="11">
        <v>24087</v>
      </c>
      <c r="BA28" s="11">
        <v>23047</v>
      </c>
      <c r="BB28" s="11">
        <v>22527</v>
      </c>
      <c r="BC28" s="11">
        <v>21199</v>
      </c>
      <c r="BD28" s="11">
        <v>20113</v>
      </c>
      <c r="BE28" s="11">
        <v>18948</v>
      </c>
      <c r="BF28" s="11">
        <v>18126</v>
      </c>
      <c r="BG28" s="11">
        <v>16978</v>
      </c>
      <c r="BH28" s="11">
        <v>16078</v>
      </c>
      <c r="BI28" s="11">
        <v>15163</v>
      </c>
      <c r="BJ28" s="11">
        <v>14577</v>
      </c>
      <c r="BK28" s="11">
        <v>13926</v>
      </c>
      <c r="BL28" s="11">
        <v>13155</v>
      </c>
      <c r="BM28" s="11">
        <v>12823</v>
      </c>
      <c r="BN28" s="11">
        <v>12230</v>
      </c>
      <c r="BO28" s="11">
        <v>11513</v>
      </c>
      <c r="BP28" s="11">
        <v>11158</v>
      </c>
      <c r="BQ28" s="11">
        <v>10762</v>
      </c>
      <c r="BR28" s="11">
        <v>10189</v>
      </c>
      <c r="BS28" s="11">
        <v>9758</v>
      </c>
      <c r="BT28" s="11">
        <v>9406</v>
      </c>
      <c r="BU28" s="11">
        <v>8937</v>
      </c>
      <c r="BV28" s="11">
        <v>8663</v>
      </c>
      <c r="BW28" s="11">
        <v>8077</v>
      </c>
      <c r="BX28" s="11">
        <v>7796</v>
      </c>
      <c r="BY28" s="11">
        <v>7446</v>
      </c>
      <c r="BZ28" s="11">
        <v>7049</v>
      </c>
      <c r="CA28" s="11">
        <v>6814</v>
      </c>
      <c r="CB28" s="11">
        <v>6389</v>
      </c>
      <c r="CC28" s="11">
        <v>6167</v>
      </c>
      <c r="CD28" s="11">
        <v>5796</v>
      </c>
      <c r="CE28" s="11">
        <v>5571</v>
      </c>
      <c r="CF28" s="11">
        <v>5256</v>
      </c>
      <c r="CG28" s="11">
        <v>5054</v>
      </c>
      <c r="CH28" s="11">
        <v>4813</v>
      </c>
      <c r="CI28" s="11">
        <v>4538</v>
      </c>
      <c r="CJ28" s="11">
        <v>4353</v>
      </c>
      <c r="CK28" s="11">
        <v>4133</v>
      </c>
      <c r="CL28" s="11">
        <v>3905</v>
      </c>
      <c r="CM28" s="11">
        <v>3785</v>
      </c>
      <c r="CN28" s="11">
        <v>3552</v>
      </c>
      <c r="CO28" s="11">
        <v>3446</v>
      </c>
      <c r="CP28" s="11">
        <v>3288</v>
      </c>
      <c r="CQ28" s="11">
        <v>3115</v>
      </c>
      <c r="CR28" s="11">
        <v>3091</v>
      </c>
      <c r="CS28" s="11">
        <v>2947</v>
      </c>
      <c r="CT28" s="11">
        <v>2877</v>
      </c>
      <c r="CU28" s="11">
        <v>2730</v>
      </c>
      <c r="CV28" s="11">
        <v>2663</v>
      </c>
      <c r="CW28" s="11">
        <v>2558</v>
      </c>
      <c r="CX28" s="11">
        <v>2500</v>
      </c>
      <c r="CY28" s="11">
        <v>2374</v>
      </c>
      <c r="CZ28" s="11">
        <v>2306</v>
      </c>
      <c r="DA28" s="11">
        <v>2234</v>
      </c>
      <c r="DB28" s="11">
        <v>2090</v>
      </c>
      <c r="DC28" s="11">
        <v>2046</v>
      </c>
      <c r="DD28" s="11">
        <v>1960</v>
      </c>
      <c r="DE28" s="11">
        <v>1934</v>
      </c>
      <c r="DF28" s="11">
        <v>1862</v>
      </c>
      <c r="DG28" s="11">
        <v>1739</v>
      </c>
      <c r="DH28" s="11">
        <v>1718</v>
      </c>
      <c r="DI28" s="11">
        <v>1682</v>
      </c>
      <c r="DJ28" s="11">
        <v>1585</v>
      </c>
      <c r="DK28" s="11">
        <v>1559</v>
      </c>
      <c r="DL28" s="11">
        <v>1522</v>
      </c>
      <c r="DM28" s="11">
        <v>1486</v>
      </c>
      <c r="DN28" s="11">
        <v>1443</v>
      </c>
      <c r="DO28" s="11">
        <v>1391</v>
      </c>
      <c r="DP28" s="11">
        <v>1351</v>
      </c>
      <c r="DQ28" s="11">
        <v>1378</v>
      </c>
      <c r="DR28" s="11">
        <v>1310</v>
      </c>
      <c r="DS28" s="11">
        <v>1267</v>
      </c>
      <c r="DT28" s="11">
        <v>1238</v>
      </c>
      <c r="DU28" s="11">
        <v>1213</v>
      </c>
      <c r="DV28" s="11">
        <v>1169</v>
      </c>
      <c r="DW28" s="11">
        <v>1145</v>
      </c>
      <c r="DX28" s="11">
        <v>1145</v>
      </c>
      <c r="DY28" s="11">
        <v>1086</v>
      </c>
      <c r="DZ28" s="11">
        <v>1062</v>
      </c>
      <c r="EA28" s="11">
        <v>1037</v>
      </c>
      <c r="EB28" s="11">
        <v>1005</v>
      </c>
      <c r="EC28" s="11">
        <v>1010</v>
      </c>
      <c r="ED28" s="11">
        <v>980</v>
      </c>
      <c r="EE28" s="11">
        <v>945</v>
      </c>
      <c r="EF28" s="11">
        <v>962</v>
      </c>
      <c r="EG28" s="11">
        <v>941</v>
      </c>
      <c r="EH28" s="11">
        <v>925</v>
      </c>
      <c r="EI28" s="11">
        <v>911</v>
      </c>
      <c r="EJ28" s="11">
        <v>868</v>
      </c>
      <c r="EK28" s="11">
        <v>866</v>
      </c>
      <c r="EL28" s="11">
        <v>859</v>
      </c>
      <c r="EM28" s="11">
        <v>847</v>
      </c>
      <c r="EN28" s="11">
        <v>833</v>
      </c>
      <c r="EO28" s="11">
        <v>793</v>
      </c>
      <c r="EP28" s="11">
        <v>791</v>
      </c>
      <c r="EQ28" s="11">
        <v>759</v>
      </c>
      <c r="ER28" s="11">
        <v>780</v>
      </c>
      <c r="ES28" s="11">
        <v>720</v>
      </c>
      <c r="ET28" s="11">
        <v>694</v>
      </c>
      <c r="EU28" s="11">
        <v>696</v>
      </c>
      <c r="EV28" s="11">
        <v>697</v>
      </c>
      <c r="EW28" s="11">
        <v>679</v>
      </c>
      <c r="EX28" s="11">
        <v>660</v>
      </c>
      <c r="EY28" s="11">
        <v>640</v>
      </c>
      <c r="EZ28" s="11">
        <v>645</v>
      </c>
      <c r="FA28" s="11">
        <v>635</v>
      </c>
      <c r="FB28" s="11">
        <v>631</v>
      </c>
      <c r="FC28" s="11">
        <v>610</v>
      </c>
      <c r="FD28" s="11">
        <v>588</v>
      </c>
      <c r="FE28" s="11">
        <v>602</v>
      </c>
      <c r="FF28" s="11">
        <v>615</v>
      </c>
      <c r="FG28" s="11">
        <v>600</v>
      </c>
      <c r="FH28" s="11">
        <v>597</v>
      </c>
      <c r="FI28" s="11">
        <v>596</v>
      </c>
      <c r="FJ28" s="11">
        <v>581</v>
      </c>
      <c r="FK28" s="11">
        <v>573</v>
      </c>
      <c r="FL28" s="11">
        <v>590</v>
      </c>
      <c r="FM28" s="11">
        <v>595</v>
      </c>
      <c r="FN28" s="11">
        <v>564</v>
      </c>
      <c r="FO28" s="11">
        <v>548</v>
      </c>
      <c r="FP28" s="11">
        <v>556</v>
      </c>
      <c r="FQ28" s="11">
        <v>543</v>
      </c>
      <c r="FR28" s="11">
        <v>541</v>
      </c>
      <c r="FS28" s="11">
        <v>515</v>
      </c>
      <c r="FT28" s="11">
        <v>495</v>
      </c>
      <c r="FU28" s="11">
        <v>492</v>
      </c>
      <c r="FV28" s="11">
        <v>475</v>
      </c>
      <c r="FW28" s="11">
        <v>463</v>
      </c>
      <c r="FX28" s="11">
        <v>456</v>
      </c>
      <c r="FY28" s="11">
        <v>445</v>
      </c>
      <c r="FZ28" s="11">
        <v>442</v>
      </c>
      <c r="GA28" s="11">
        <v>422</v>
      </c>
      <c r="GB28" s="11">
        <v>422</v>
      </c>
      <c r="GC28" s="11">
        <v>419</v>
      </c>
      <c r="GD28" s="11">
        <v>396</v>
      </c>
      <c r="GE28" s="11">
        <v>419</v>
      </c>
      <c r="GF28" s="11">
        <v>384</v>
      </c>
      <c r="GG28" s="11">
        <v>401</v>
      </c>
      <c r="GH28" s="11">
        <v>374</v>
      </c>
      <c r="GI28" s="11">
        <v>369</v>
      </c>
      <c r="GJ28" s="11">
        <v>378</v>
      </c>
      <c r="GK28" s="11">
        <v>356</v>
      </c>
      <c r="GL28" s="11">
        <v>344</v>
      </c>
      <c r="GM28" s="11">
        <v>337</v>
      </c>
      <c r="GN28" s="11">
        <v>311</v>
      </c>
      <c r="GO28" s="11">
        <v>315</v>
      </c>
      <c r="GP28" s="11">
        <v>302</v>
      </c>
      <c r="GQ28" s="11">
        <v>278</v>
      </c>
      <c r="GR28" s="11">
        <v>277</v>
      </c>
      <c r="GS28" s="11">
        <v>262</v>
      </c>
      <c r="GT28" s="11">
        <v>268</v>
      </c>
      <c r="GU28" s="11">
        <v>242</v>
      </c>
      <c r="GV28" s="11">
        <v>233</v>
      </c>
      <c r="GW28" s="11">
        <v>215</v>
      </c>
      <c r="GX28" s="11">
        <v>220</v>
      </c>
      <c r="GY28" s="11">
        <v>194</v>
      </c>
      <c r="GZ28" s="11">
        <v>192</v>
      </c>
      <c r="HA28" s="11">
        <v>195</v>
      </c>
      <c r="HB28" s="11">
        <v>175</v>
      </c>
      <c r="HC28" s="11">
        <v>187</v>
      </c>
      <c r="HD28" s="11">
        <v>172</v>
      </c>
      <c r="HE28" s="11">
        <v>172</v>
      </c>
      <c r="HF28" s="11">
        <v>169</v>
      </c>
      <c r="HG28" s="11">
        <v>175</v>
      </c>
      <c r="HH28" s="11">
        <v>159</v>
      </c>
      <c r="HI28" s="11">
        <v>162</v>
      </c>
      <c r="HJ28" s="11">
        <v>156</v>
      </c>
      <c r="HK28" s="11">
        <v>138</v>
      </c>
      <c r="HL28" s="11">
        <v>143</v>
      </c>
      <c r="HM28" s="11">
        <v>135</v>
      </c>
      <c r="HN28" s="11">
        <v>137</v>
      </c>
      <c r="HO28" s="11">
        <v>120</v>
      </c>
      <c r="HP28" s="11">
        <v>128</v>
      </c>
      <c r="HQ28" s="11">
        <v>115</v>
      </c>
      <c r="HR28" s="11">
        <v>116</v>
      </c>
      <c r="HS28" s="11">
        <v>112</v>
      </c>
      <c r="HT28" s="11">
        <v>111</v>
      </c>
      <c r="HU28" s="11">
        <v>114</v>
      </c>
      <c r="HV28" s="11">
        <v>112</v>
      </c>
      <c r="HW28" s="11">
        <v>104</v>
      </c>
      <c r="HX28" s="11">
        <v>95</v>
      </c>
      <c r="HY28" s="11">
        <v>96</v>
      </c>
      <c r="HZ28" s="11">
        <v>96</v>
      </c>
      <c r="IA28" s="11">
        <v>93</v>
      </c>
      <c r="IB28" s="11">
        <v>84</v>
      </c>
      <c r="IC28" s="11">
        <v>89</v>
      </c>
      <c r="ID28" s="11">
        <v>86</v>
      </c>
      <c r="IE28" s="11">
        <v>87</v>
      </c>
      <c r="IF28" s="11">
        <v>84</v>
      </c>
      <c r="IG28" s="11">
        <v>79</v>
      </c>
      <c r="IH28" s="11">
        <v>76</v>
      </c>
      <c r="II28" s="11">
        <v>78</v>
      </c>
      <c r="IJ28" s="11">
        <v>67</v>
      </c>
      <c r="IK28" s="11">
        <v>74</v>
      </c>
      <c r="IL28" s="11">
        <v>76</v>
      </c>
      <c r="IM28" s="11">
        <v>68</v>
      </c>
      <c r="IN28" s="11">
        <v>69</v>
      </c>
      <c r="IO28" s="11">
        <v>66</v>
      </c>
      <c r="IP28" s="11">
        <v>73</v>
      </c>
      <c r="IQ28" s="11">
        <v>64</v>
      </c>
      <c r="IR28" s="11">
        <v>57</v>
      </c>
      <c r="IS28" s="11">
        <v>58</v>
      </c>
      <c r="IT28" s="11">
        <v>50</v>
      </c>
      <c r="IU28" s="12">
        <v>53</v>
      </c>
    </row>
    <row r="29" spans="1:255" x14ac:dyDescent="0.25">
      <c r="A29" s="9" t="s">
        <v>16</v>
      </c>
      <c r="B29" s="10">
        <v>7</v>
      </c>
      <c r="C29" s="15" t="s">
        <v>17</v>
      </c>
      <c r="D29" s="9">
        <v>-2814</v>
      </c>
      <c r="E29" s="11">
        <v>-2657</v>
      </c>
      <c r="F29" s="11">
        <v>-2523</v>
      </c>
      <c r="G29" s="11">
        <v>-2388</v>
      </c>
      <c r="H29" s="11">
        <v>-2322</v>
      </c>
      <c r="I29" s="11">
        <v>-2085</v>
      </c>
      <c r="J29" s="11">
        <v>-1994</v>
      </c>
      <c r="K29" s="11">
        <v>-1921</v>
      </c>
      <c r="L29" s="11">
        <v>-1844</v>
      </c>
      <c r="M29" s="11">
        <v>-1770</v>
      </c>
      <c r="N29" s="11">
        <v>-1701</v>
      </c>
      <c r="O29" s="11">
        <v>-1680</v>
      </c>
      <c r="P29" s="11">
        <v>-1632</v>
      </c>
      <c r="Q29" s="11">
        <v>-1603</v>
      </c>
      <c r="R29" s="11">
        <v>-1550</v>
      </c>
      <c r="S29" s="11">
        <v>-1442</v>
      </c>
      <c r="T29" s="11">
        <v>-1413</v>
      </c>
      <c r="U29" s="11">
        <v>-1319</v>
      </c>
      <c r="V29" s="11">
        <v>-1209</v>
      </c>
      <c r="W29" s="11">
        <v>-1149</v>
      </c>
      <c r="X29" s="11">
        <v>-1056</v>
      </c>
      <c r="Y29" s="11">
        <v>-988</v>
      </c>
      <c r="Z29" s="11">
        <v>-915</v>
      </c>
      <c r="AA29" s="11">
        <v>-900</v>
      </c>
      <c r="AB29" s="11">
        <v>-822</v>
      </c>
      <c r="AC29" s="11">
        <v>-836</v>
      </c>
      <c r="AD29" s="11">
        <v>-786</v>
      </c>
      <c r="AE29" s="11">
        <v>-751</v>
      </c>
      <c r="AF29" s="11">
        <v>-769</v>
      </c>
      <c r="AG29" s="11">
        <v>-730</v>
      </c>
      <c r="AH29" s="11">
        <v>-672</v>
      </c>
      <c r="AI29" s="11">
        <v>-650</v>
      </c>
      <c r="AJ29" s="11">
        <v>-625</v>
      </c>
      <c r="AK29" s="11">
        <v>-544</v>
      </c>
      <c r="AL29" s="11">
        <v>-522</v>
      </c>
      <c r="AM29" s="11">
        <v>-445</v>
      </c>
      <c r="AN29" s="11">
        <v>-402</v>
      </c>
      <c r="AO29" s="11">
        <v>-324</v>
      </c>
      <c r="AP29" s="11">
        <v>-313</v>
      </c>
      <c r="AQ29" s="11">
        <v>-281</v>
      </c>
      <c r="AR29" s="11">
        <v>-237</v>
      </c>
      <c r="AS29" s="11">
        <v>-215</v>
      </c>
      <c r="AT29" s="11">
        <v>-214</v>
      </c>
      <c r="AU29" s="11">
        <v>-188</v>
      </c>
      <c r="AV29" s="11">
        <v>-156</v>
      </c>
      <c r="AW29" s="11">
        <v>-144</v>
      </c>
      <c r="AX29" s="11">
        <v>-140</v>
      </c>
      <c r="AY29" s="11">
        <v>-142</v>
      </c>
      <c r="AZ29" s="11">
        <v>-131</v>
      </c>
      <c r="BA29" s="11">
        <v>-132</v>
      </c>
      <c r="BB29" s="11">
        <v>-122</v>
      </c>
      <c r="BC29" s="11">
        <v>-131</v>
      </c>
      <c r="BD29" s="11">
        <v>-119</v>
      </c>
      <c r="BE29" s="11">
        <v>-124</v>
      </c>
      <c r="BF29" s="11">
        <v>-128</v>
      </c>
      <c r="BG29" s="11">
        <v>-132</v>
      </c>
      <c r="BH29" s="11">
        <v>-133</v>
      </c>
      <c r="BI29" s="11">
        <v>-139</v>
      </c>
      <c r="BJ29" s="11">
        <v>-154</v>
      </c>
      <c r="BK29" s="11">
        <v>-154</v>
      </c>
      <c r="BL29" s="11">
        <v>-157</v>
      </c>
      <c r="BM29" s="11">
        <v>-175</v>
      </c>
      <c r="BN29" s="11">
        <v>-175</v>
      </c>
      <c r="BO29" s="11">
        <v>-186</v>
      </c>
      <c r="BP29" s="11">
        <v>-189</v>
      </c>
      <c r="BQ29" s="11">
        <v>-195</v>
      </c>
      <c r="BR29" s="11">
        <v>-204</v>
      </c>
      <c r="BS29" s="11">
        <v>-205</v>
      </c>
      <c r="BT29" s="11">
        <v>-210</v>
      </c>
      <c r="BU29" s="11">
        <v>-209</v>
      </c>
      <c r="BV29" s="11">
        <v>-213</v>
      </c>
      <c r="BW29" s="11">
        <v>-218</v>
      </c>
      <c r="BX29" s="11">
        <v>-220</v>
      </c>
      <c r="BY29" s="11">
        <v>-228</v>
      </c>
      <c r="BZ29" s="11">
        <v>-220</v>
      </c>
      <c r="CA29" s="11">
        <v>-221</v>
      </c>
      <c r="CB29" s="11">
        <v>-232</v>
      </c>
      <c r="CC29" s="11">
        <v>-231</v>
      </c>
      <c r="CD29" s="11">
        <v>-242</v>
      </c>
      <c r="CE29" s="11">
        <v>-238</v>
      </c>
      <c r="CF29" s="11">
        <v>-253</v>
      </c>
      <c r="CG29" s="11">
        <v>-249</v>
      </c>
      <c r="CH29" s="11">
        <v>-257</v>
      </c>
      <c r="CI29" s="11">
        <v>-280</v>
      </c>
      <c r="CJ29" s="11">
        <v>-287</v>
      </c>
      <c r="CK29" s="11">
        <v>-310</v>
      </c>
      <c r="CL29" s="11">
        <v>-304</v>
      </c>
      <c r="CM29" s="11">
        <v>-316</v>
      </c>
      <c r="CN29" s="11">
        <v>-331</v>
      </c>
      <c r="CO29" s="11">
        <v>-343</v>
      </c>
      <c r="CP29" s="11">
        <v>-340</v>
      </c>
      <c r="CQ29" s="11">
        <v>-349</v>
      </c>
      <c r="CR29" s="11">
        <v>-366</v>
      </c>
      <c r="CS29" s="11">
        <v>-359</v>
      </c>
      <c r="CT29" s="11">
        <v>-378</v>
      </c>
      <c r="CU29" s="11">
        <v>-367</v>
      </c>
      <c r="CV29" s="11">
        <v>-375</v>
      </c>
      <c r="CW29" s="11">
        <v>-376</v>
      </c>
      <c r="CX29" s="11">
        <v>-379</v>
      </c>
      <c r="CY29" s="11">
        <v>-377</v>
      </c>
      <c r="CZ29" s="11">
        <v>-369</v>
      </c>
      <c r="DA29" s="11">
        <v>-361</v>
      </c>
      <c r="DB29" s="11">
        <v>-348</v>
      </c>
      <c r="DC29" s="11">
        <v>-353</v>
      </c>
      <c r="DD29" s="11">
        <v>-344</v>
      </c>
      <c r="DE29" s="11">
        <v>-339</v>
      </c>
      <c r="DF29" s="11">
        <v>-326</v>
      </c>
      <c r="DG29" s="11">
        <v>-324</v>
      </c>
      <c r="DH29" s="11">
        <v>-324</v>
      </c>
      <c r="DI29" s="11">
        <v>-325</v>
      </c>
      <c r="DJ29" s="11">
        <v>-313</v>
      </c>
      <c r="DK29" s="11">
        <v>-294</v>
      </c>
      <c r="DL29" s="11">
        <v>-302</v>
      </c>
      <c r="DM29" s="11">
        <v>-299</v>
      </c>
      <c r="DN29" s="11">
        <v>-306</v>
      </c>
      <c r="DO29" s="11">
        <v>-284</v>
      </c>
      <c r="DP29" s="11">
        <v>-290</v>
      </c>
      <c r="DQ29" s="11">
        <v>-293</v>
      </c>
      <c r="DR29" s="11">
        <v>-279</v>
      </c>
      <c r="DS29" s="11">
        <v>-268</v>
      </c>
      <c r="DT29" s="11">
        <v>-269</v>
      </c>
      <c r="DU29" s="11">
        <v>-257</v>
      </c>
      <c r="DV29" s="11">
        <v>-248</v>
      </c>
      <c r="DW29" s="11">
        <v>-240</v>
      </c>
      <c r="DX29" s="11">
        <v>-246</v>
      </c>
      <c r="DY29" s="11">
        <v>-226</v>
      </c>
      <c r="DZ29" s="11">
        <v>-233</v>
      </c>
      <c r="EA29" s="11">
        <v>-217</v>
      </c>
      <c r="EB29" s="11">
        <v>-216</v>
      </c>
      <c r="EC29" s="11">
        <v>-210</v>
      </c>
      <c r="ED29" s="11">
        <v>-215</v>
      </c>
      <c r="EE29" s="11">
        <v>-200</v>
      </c>
      <c r="EF29" s="11">
        <v>-192</v>
      </c>
      <c r="EG29" s="11">
        <v>-185</v>
      </c>
      <c r="EH29" s="11">
        <v>-178</v>
      </c>
      <c r="EI29" s="11">
        <v>-177</v>
      </c>
      <c r="EJ29" s="11">
        <v>-169</v>
      </c>
      <c r="EK29" s="11">
        <v>-168</v>
      </c>
      <c r="EL29" s="11">
        <v>-162</v>
      </c>
      <c r="EM29" s="11">
        <v>-152</v>
      </c>
      <c r="EN29" s="11">
        <v>-152</v>
      </c>
      <c r="EO29" s="11">
        <v>-149</v>
      </c>
      <c r="EP29" s="11">
        <v>-142</v>
      </c>
      <c r="EQ29" s="11">
        <v>-126</v>
      </c>
      <c r="ER29" s="11">
        <v>-133</v>
      </c>
      <c r="ES29" s="11">
        <v>-123</v>
      </c>
      <c r="ET29" s="11">
        <v>-123</v>
      </c>
      <c r="EU29" s="11">
        <v>-128</v>
      </c>
      <c r="EV29" s="11">
        <v>-116</v>
      </c>
      <c r="EW29" s="11">
        <v>-120</v>
      </c>
      <c r="EX29" s="11">
        <v>-104</v>
      </c>
      <c r="EY29" s="11">
        <v>-104</v>
      </c>
      <c r="EZ29" s="11">
        <v>-98</v>
      </c>
      <c r="FA29" s="11">
        <v>-101</v>
      </c>
      <c r="FB29" s="11">
        <v>-93</v>
      </c>
      <c r="FC29" s="11">
        <v>-101</v>
      </c>
      <c r="FD29" s="11">
        <v>-104</v>
      </c>
      <c r="FE29" s="11">
        <v>-94</v>
      </c>
      <c r="FF29" s="11">
        <v>-90</v>
      </c>
      <c r="FG29" s="11">
        <v>-92</v>
      </c>
      <c r="FH29" s="11">
        <v>-86</v>
      </c>
      <c r="FI29" s="11">
        <v>-86</v>
      </c>
      <c r="FJ29" s="11">
        <v>-79</v>
      </c>
      <c r="FK29" s="11">
        <v>-84</v>
      </c>
      <c r="FL29" s="11">
        <v>-86</v>
      </c>
      <c r="FM29" s="11">
        <v>-82</v>
      </c>
      <c r="FN29" s="11">
        <v>-76</v>
      </c>
      <c r="FO29" s="11">
        <v>-70</v>
      </c>
      <c r="FP29" s="11">
        <v>-72</v>
      </c>
      <c r="FQ29" s="11">
        <v>-68</v>
      </c>
      <c r="FR29" s="11">
        <v>-68</v>
      </c>
      <c r="FS29" s="11">
        <v>-70</v>
      </c>
      <c r="FT29" s="11">
        <v>-64</v>
      </c>
      <c r="FU29" s="11">
        <v>-67</v>
      </c>
      <c r="FV29" s="11">
        <v>-66</v>
      </c>
      <c r="FW29" s="11">
        <v>-62</v>
      </c>
      <c r="FX29" s="11">
        <v>-63</v>
      </c>
      <c r="FY29" s="11">
        <v>-60</v>
      </c>
      <c r="FZ29" s="11">
        <v>-60</v>
      </c>
      <c r="GA29" s="11">
        <v>-54</v>
      </c>
      <c r="GB29" s="11">
        <v>-53</v>
      </c>
      <c r="GC29" s="11">
        <v>-58</v>
      </c>
      <c r="GD29" s="11">
        <v>-53</v>
      </c>
      <c r="GE29" s="11">
        <v>-52</v>
      </c>
      <c r="GF29" s="11">
        <v>-56</v>
      </c>
      <c r="GG29" s="11">
        <v>-59</v>
      </c>
      <c r="GH29" s="11">
        <v>-57</v>
      </c>
      <c r="GI29" s="11">
        <v>-51</v>
      </c>
      <c r="GJ29" s="11">
        <v>-52</v>
      </c>
      <c r="GK29" s="11">
        <v>-50</v>
      </c>
      <c r="GL29" s="11">
        <v>-53</v>
      </c>
      <c r="GM29" s="11">
        <v>-56</v>
      </c>
      <c r="GN29" s="11">
        <v>-53</v>
      </c>
      <c r="GO29" s="11">
        <v>-49</v>
      </c>
      <c r="GP29" s="11">
        <v>-47</v>
      </c>
      <c r="GQ29" s="11">
        <v>-51</v>
      </c>
      <c r="GR29" s="11">
        <v>-46</v>
      </c>
      <c r="GS29" s="11">
        <v>-45</v>
      </c>
      <c r="GT29" s="11">
        <v>-42</v>
      </c>
      <c r="GU29" s="11">
        <v>-36</v>
      </c>
      <c r="GV29" s="11">
        <v>-39</v>
      </c>
      <c r="GW29" s="11">
        <v>-36</v>
      </c>
      <c r="GX29" s="11">
        <v>-32</v>
      </c>
      <c r="GY29" s="11">
        <v>-34</v>
      </c>
      <c r="GZ29" s="11">
        <v>-37</v>
      </c>
      <c r="HA29" s="11">
        <v>-36</v>
      </c>
      <c r="HB29" s="11">
        <v>-32</v>
      </c>
      <c r="HC29" s="11">
        <v>-32</v>
      </c>
      <c r="HD29" s="11">
        <v>-38</v>
      </c>
      <c r="HE29" s="11">
        <v>-32</v>
      </c>
      <c r="HF29" s="11">
        <v>-30</v>
      </c>
      <c r="HG29" s="11">
        <v>-35</v>
      </c>
      <c r="HH29" s="11">
        <v>-30</v>
      </c>
      <c r="HI29" s="11">
        <v>-34</v>
      </c>
      <c r="HJ29" s="11">
        <v>-29</v>
      </c>
      <c r="HK29" s="11">
        <v>-31</v>
      </c>
      <c r="HL29" s="11">
        <v>-31</v>
      </c>
      <c r="HM29" s="11">
        <v>-27</v>
      </c>
      <c r="HN29" s="11">
        <v>-27</v>
      </c>
      <c r="HO29" s="11">
        <v>-28</v>
      </c>
      <c r="HP29" s="11">
        <v>-26</v>
      </c>
      <c r="HQ29" s="11">
        <v>-29</v>
      </c>
      <c r="HR29" s="11">
        <v>-25</v>
      </c>
      <c r="HS29" s="11">
        <v>-27</v>
      </c>
      <c r="HT29" s="11">
        <v>-23</v>
      </c>
      <c r="HU29" s="11">
        <v>-27</v>
      </c>
      <c r="HV29" s="11">
        <v>-22</v>
      </c>
      <c r="HW29" s="11">
        <v>-24</v>
      </c>
      <c r="HX29" s="11">
        <v>-24</v>
      </c>
      <c r="HY29" s="11">
        <v>-22</v>
      </c>
      <c r="HZ29" s="11">
        <v>-22</v>
      </c>
      <c r="IA29" s="11">
        <v>-18</v>
      </c>
      <c r="IB29" s="11">
        <v>-18</v>
      </c>
      <c r="IC29" s="11">
        <v>-25</v>
      </c>
      <c r="ID29" s="11">
        <v>-20</v>
      </c>
      <c r="IE29" s="11">
        <v>-18</v>
      </c>
      <c r="IF29" s="11">
        <v>-17</v>
      </c>
      <c r="IG29" s="11">
        <v>-19</v>
      </c>
      <c r="IH29" s="11">
        <v>-21</v>
      </c>
      <c r="II29" s="11">
        <v>-20</v>
      </c>
      <c r="IJ29" s="11">
        <v>-16</v>
      </c>
      <c r="IK29" s="11">
        <v>-18</v>
      </c>
      <c r="IL29" s="11">
        <v>-17</v>
      </c>
      <c r="IM29" s="11">
        <v>-18</v>
      </c>
      <c r="IN29" s="11">
        <v>-16</v>
      </c>
      <c r="IO29" s="11">
        <v>-17</v>
      </c>
      <c r="IP29" s="11">
        <v>-18</v>
      </c>
      <c r="IQ29" s="11">
        <v>-21</v>
      </c>
      <c r="IR29" s="11">
        <v>-13</v>
      </c>
      <c r="IS29" s="11">
        <v>-13</v>
      </c>
      <c r="IT29" s="11">
        <v>-14</v>
      </c>
      <c r="IU29" s="12">
        <v>-17</v>
      </c>
    </row>
    <row r="30" spans="1:255" x14ac:dyDescent="0.25">
      <c r="A30" s="9" t="s">
        <v>16</v>
      </c>
      <c r="B30" s="10">
        <v>8</v>
      </c>
      <c r="C30" s="15" t="s">
        <v>17</v>
      </c>
      <c r="D30" s="9">
        <v>3285</v>
      </c>
      <c r="E30" s="11">
        <v>3064</v>
      </c>
      <c r="F30" s="11">
        <v>2815</v>
      </c>
      <c r="G30" s="11">
        <v>2622</v>
      </c>
      <c r="H30" s="11">
        <v>2397</v>
      </c>
      <c r="I30" s="11">
        <v>2296</v>
      </c>
      <c r="J30" s="11">
        <v>2061</v>
      </c>
      <c r="K30" s="11">
        <v>1890</v>
      </c>
      <c r="L30" s="11">
        <v>1814</v>
      </c>
      <c r="M30" s="11">
        <v>1790</v>
      </c>
      <c r="N30" s="11">
        <v>1677</v>
      </c>
      <c r="O30" s="11">
        <v>1638</v>
      </c>
      <c r="P30" s="11">
        <v>1581</v>
      </c>
      <c r="Q30" s="11">
        <v>1486</v>
      </c>
      <c r="R30" s="11">
        <v>1493</v>
      </c>
      <c r="S30" s="11">
        <v>1412</v>
      </c>
      <c r="T30" s="11">
        <v>1395</v>
      </c>
      <c r="U30" s="11">
        <v>1264</v>
      </c>
      <c r="V30" s="11">
        <v>1176</v>
      </c>
      <c r="W30" s="11">
        <v>1078</v>
      </c>
      <c r="X30" s="11">
        <v>893</v>
      </c>
      <c r="Y30" s="11">
        <v>813</v>
      </c>
      <c r="Z30" s="11">
        <v>756</v>
      </c>
      <c r="AA30" s="11">
        <v>736</v>
      </c>
      <c r="AB30" s="11">
        <v>693</v>
      </c>
      <c r="AC30" s="11">
        <v>614</v>
      </c>
      <c r="AD30" s="11">
        <v>596</v>
      </c>
      <c r="AE30" s="11">
        <v>605</v>
      </c>
      <c r="AF30" s="11">
        <v>572</v>
      </c>
      <c r="AG30" s="11">
        <v>575</v>
      </c>
      <c r="AH30" s="11">
        <v>492</v>
      </c>
      <c r="AI30" s="11">
        <v>451</v>
      </c>
      <c r="AJ30" s="11">
        <v>465</v>
      </c>
      <c r="AK30" s="11">
        <v>407</v>
      </c>
      <c r="AL30" s="11">
        <v>298</v>
      </c>
      <c r="AM30" s="11">
        <v>301</v>
      </c>
      <c r="AN30" s="11">
        <v>270</v>
      </c>
      <c r="AO30" s="11">
        <v>204</v>
      </c>
      <c r="AP30" s="11">
        <v>196</v>
      </c>
      <c r="AQ30" s="11">
        <v>159</v>
      </c>
      <c r="AR30" s="11">
        <v>115</v>
      </c>
      <c r="AS30" s="11">
        <v>96</v>
      </c>
      <c r="AT30" s="11">
        <v>71</v>
      </c>
      <c r="AU30" s="11">
        <v>54</v>
      </c>
      <c r="AV30" s="11">
        <v>58</v>
      </c>
      <c r="AW30" s="11">
        <v>33</v>
      </c>
      <c r="AX30" s="11">
        <v>31</v>
      </c>
      <c r="AY30" s="11">
        <v>18</v>
      </c>
      <c r="AZ30" s="11">
        <v>-2</v>
      </c>
      <c r="BA30" s="11">
        <v>4</v>
      </c>
      <c r="BB30" s="11">
        <v>-17</v>
      </c>
      <c r="BC30" s="11">
        <v>-10</v>
      </c>
      <c r="BD30" s="11">
        <v>-33</v>
      </c>
      <c r="BE30" s="11">
        <v>-34</v>
      </c>
      <c r="BF30" s="11">
        <v>-47</v>
      </c>
      <c r="BG30" s="11">
        <v>-55</v>
      </c>
      <c r="BH30" s="11">
        <v>-73</v>
      </c>
      <c r="BI30" s="11">
        <v>-78</v>
      </c>
      <c r="BJ30" s="11">
        <v>-98</v>
      </c>
      <c r="BK30" s="11">
        <v>-105</v>
      </c>
      <c r="BL30" s="11">
        <v>-125</v>
      </c>
      <c r="BM30" s="11">
        <v>-130</v>
      </c>
      <c r="BN30" s="11">
        <v>-135</v>
      </c>
      <c r="BO30" s="11">
        <v>-162</v>
      </c>
      <c r="BP30" s="11">
        <v>-160</v>
      </c>
      <c r="BQ30" s="11">
        <v>-173</v>
      </c>
      <c r="BR30" s="11">
        <v>-174</v>
      </c>
      <c r="BS30" s="11">
        <v>-190</v>
      </c>
      <c r="BT30" s="11">
        <v>-200</v>
      </c>
      <c r="BU30" s="11">
        <v>-199</v>
      </c>
      <c r="BV30" s="11">
        <v>-200</v>
      </c>
      <c r="BW30" s="11">
        <v>-211</v>
      </c>
      <c r="BX30" s="11">
        <v>-215</v>
      </c>
      <c r="BY30" s="11">
        <v>-222</v>
      </c>
      <c r="BZ30" s="11">
        <v>-229</v>
      </c>
      <c r="CA30" s="11">
        <v>-234</v>
      </c>
      <c r="CB30" s="11">
        <v>-235</v>
      </c>
      <c r="CC30" s="11">
        <v>-239</v>
      </c>
      <c r="CD30" s="11">
        <v>-258</v>
      </c>
      <c r="CE30" s="11">
        <v>-268</v>
      </c>
      <c r="CF30" s="11">
        <v>-279</v>
      </c>
      <c r="CG30" s="11">
        <v>-282</v>
      </c>
      <c r="CH30" s="11">
        <v>-299</v>
      </c>
      <c r="CI30" s="11">
        <v>-303</v>
      </c>
      <c r="CJ30" s="11">
        <v>-319</v>
      </c>
      <c r="CK30" s="11">
        <v>-341</v>
      </c>
      <c r="CL30" s="11">
        <v>-341</v>
      </c>
      <c r="CM30" s="11">
        <v>-358</v>
      </c>
      <c r="CN30" s="11">
        <v>-360</v>
      </c>
      <c r="CO30" s="11">
        <v>-370</v>
      </c>
      <c r="CP30" s="11">
        <v>-374</v>
      </c>
      <c r="CQ30" s="11">
        <v>-396</v>
      </c>
      <c r="CR30" s="11">
        <v>-405</v>
      </c>
      <c r="CS30" s="11">
        <v>-419</v>
      </c>
      <c r="CT30" s="11">
        <v>-423</v>
      </c>
      <c r="CU30" s="11">
        <v>-421</v>
      </c>
      <c r="CV30" s="11">
        <v>-435</v>
      </c>
      <c r="CW30" s="11">
        <v>-435</v>
      </c>
      <c r="CX30" s="11">
        <v>-429</v>
      </c>
      <c r="CY30" s="11">
        <v>-425</v>
      </c>
      <c r="CZ30" s="11">
        <v>-421</v>
      </c>
      <c r="DA30" s="11">
        <v>-415</v>
      </c>
      <c r="DB30" s="11">
        <v>-408</v>
      </c>
      <c r="DC30" s="11">
        <v>-413</v>
      </c>
      <c r="DD30" s="11">
        <v>-396</v>
      </c>
      <c r="DE30" s="11">
        <v>-390</v>
      </c>
      <c r="DF30" s="11">
        <v>-392</v>
      </c>
      <c r="DG30" s="11">
        <v>-376</v>
      </c>
      <c r="DH30" s="11">
        <v>-372</v>
      </c>
      <c r="DI30" s="11">
        <v>-368</v>
      </c>
      <c r="DJ30" s="11">
        <v>-355</v>
      </c>
      <c r="DK30" s="11">
        <v>-357</v>
      </c>
      <c r="DL30" s="11">
        <v>-354</v>
      </c>
      <c r="DM30" s="11">
        <v>-356</v>
      </c>
      <c r="DN30" s="11">
        <v>-355</v>
      </c>
      <c r="DO30" s="11">
        <v>-347</v>
      </c>
      <c r="DP30" s="11">
        <v>-333</v>
      </c>
      <c r="DQ30" s="11">
        <v>-334</v>
      </c>
      <c r="DR30" s="11">
        <v>-328</v>
      </c>
      <c r="DS30" s="11">
        <v>-314</v>
      </c>
      <c r="DT30" s="11">
        <v>-319</v>
      </c>
      <c r="DU30" s="11">
        <v>-314</v>
      </c>
      <c r="DV30" s="11">
        <v>-299</v>
      </c>
      <c r="DW30" s="11">
        <v>-287</v>
      </c>
      <c r="DX30" s="11">
        <v>-284</v>
      </c>
      <c r="DY30" s="11">
        <v>-272</v>
      </c>
      <c r="DZ30" s="11">
        <v>-265</v>
      </c>
      <c r="EA30" s="11">
        <v>-262</v>
      </c>
      <c r="EB30" s="11">
        <v>-262</v>
      </c>
      <c r="EC30" s="11">
        <v>-249</v>
      </c>
      <c r="ED30" s="11">
        <v>-244</v>
      </c>
      <c r="EE30" s="11">
        <v>-234</v>
      </c>
      <c r="EF30" s="11">
        <v>-235</v>
      </c>
      <c r="EG30" s="11">
        <v>-224</v>
      </c>
      <c r="EH30" s="11">
        <v>-212</v>
      </c>
      <c r="EI30" s="11">
        <v>-210</v>
      </c>
      <c r="EJ30" s="11">
        <v>-206</v>
      </c>
      <c r="EK30" s="11">
        <v>-204</v>
      </c>
      <c r="EL30" s="11">
        <v>-193</v>
      </c>
      <c r="EM30" s="11">
        <v>-187</v>
      </c>
      <c r="EN30" s="11">
        <v>-184</v>
      </c>
      <c r="EO30" s="11">
        <v>-180</v>
      </c>
      <c r="EP30" s="11">
        <v>-171</v>
      </c>
      <c r="EQ30" s="11">
        <v>-163</v>
      </c>
      <c r="ER30" s="11">
        <v>-157</v>
      </c>
      <c r="ES30" s="11">
        <v>-158</v>
      </c>
      <c r="ET30" s="11">
        <v>-146</v>
      </c>
      <c r="EU30" s="11">
        <v>-150</v>
      </c>
      <c r="EV30" s="11">
        <v>-138</v>
      </c>
      <c r="EW30" s="11">
        <v>-142</v>
      </c>
      <c r="EX30" s="11">
        <v>-133</v>
      </c>
      <c r="EY30" s="11">
        <v>-128</v>
      </c>
      <c r="EZ30" s="11">
        <v>-122</v>
      </c>
      <c r="FA30" s="11">
        <v>-126</v>
      </c>
      <c r="FB30" s="11">
        <v>-120</v>
      </c>
      <c r="FC30" s="11">
        <v>-119</v>
      </c>
      <c r="FD30" s="11">
        <v>-121</v>
      </c>
      <c r="FE30" s="11">
        <v>-112</v>
      </c>
      <c r="FF30" s="11">
        <v>-111</v>
      </c>
      <c r="FG30" s="11">
        <v>-113</v>
      </c>
      <c r="FH30" s="11">
        <v>-108</v>
      </c>
      <c r="FI30" s="11">
        <v>-105</v>
      </c>
      <c r="FJ30" s="11">
        <v>-111</v>
      </c>
      <c r="FK30" s="11">
        <v>-104</v>
      </c>
      <c r="FL30" s="11">
        <v>-103</v>
      </c>
      <c r="FM30" s="11">
        <v>-104</v>
      </c>
      <c r="FN30" s="11">
        <v>-101</v>
      </c>
      <c r="FO30" s="11">
        <v>-93</v>
      </c>
      <c r="FP30" s="11">
        <v>-93</v>
      </c>
      <c r="FQ30" s="11">
        <v>-95</v>
      </c>
      <c r="FR30" s="11">
        <v>-93</v>
      </c>
      <c r="FS30" s="11">
        <v>-86</v>
      </c>
      <c r="FT30" s="11">
        <v>-80</v>
      </c>
      <c r="FU30" s="11">
        <v>-82</v>
      </c>
      <c r="FV30" s="11">
        <v>-75</v>
      </c>
      <c r="FW30" s="11">
        <v>-76</v>
      </c>
      <c r="FX30" s="11">
        <v>-70</v>
      </c>
      <c r="FY30" s="11">
        <v>-75</v>
      </c>
      <c r="FZ30" s="11">
        <v>-74</v>
      </c>
      <c r="GA30" s="11">
        <v>-71</v>
      </c>
      <c r="GB30" s="11">
        <v>-71</v>
      </c>
      <c r="GC30" s="11">
        <v>-74</v>
      </c>
      <c r="GD30" s="11">
        <v>-72</v>
      </c>
      <c r="GE30" s="11">
        <v>-72</v>
      </c>
      <c r="GF30" s="11">
        <v>-69</v>
      </c>
      <c r="GG30" s="11">
        <v>-63</v>
      </c>
      <c r="GH30" s="11">
        <v>-68</v>
      </c>
      <c r="GI30" s="11">
        <v>-62</v>
      </c>
      <c r="GJ30" s="11">
        <v>-65</v>
      </c>
      <c r="GK30" s="11">
        <v>-67</v>
      </c>
      <c r="GL30" s="11">
        <v>-62</v>
      </c>
      <c r="GM30" s="11">
        <v>-64</v>
      </c>
      <c r="GN30" s="11">
        <v>-62</v>
      </c>
      <c r="GO30" s="11">
        <v>-58</v>
      </c>
      <c r="GP30" s="11">
        <v>-61</v>
      </c>
      <c r="GQ30" s="11">
        <v>-55</v>
      </c>
      <c r="GR30" s="11">
        <v>-56</v>
      </c>
      <c r="GS30" s="11">
        <v>-53</v>
      </c>
      <c r="GT30" s="11">
        <v>-54</v>
      </c>
      <c r="GU30" s="11">
        <v>-47</v>
      </c>
      <c r="GV30" s="11">
        <v>-43</v>
      </c>
      <c r="GW30" s="11">
        <v>-41</v>
      </c>
      <c r="GX30" s="11">
        <v>-43</v>
      </c>
      <c r="GY30" s="11">
        <v>-40</v>
      </c>
      <c r="GZ30" s="11">
        <v>-38</v>
      </c>
      <c r="HA30" s="11">
        <v>-42</v>
      </c>
      <c r="HB30" s="11">
        <v>-39</v>
      </c>
      <c r="HC30" s="11">
        <v>-39</v>
      </c>
      <c r="HD30" s="11">
        <v>-42</v>
      </c>
      <c r="HE30" s="11">
        <v>-35</v>
      </c>
      <c r="HF30" s="11">
        <v>-36</v>
      </c>
      <c r="HG30" s="11">
        <v>-37</v>
      </c>
      <c r="HH30" s="11">
        <v>-34</v>
      </c>
      <c r="HI30" s="11">
        <v>-40</v>
      </c>
      <c r="HJ30" s="11">
        <v>-31</v>
      </c>
      <c r="HK30" s="11">
        <v>-32</v>
      </c>
      <c r="HL30" s="11">
        <v>-33</v>
      </c>
      <c r="HM30" s="11">
        <v>-34</v>
      </c>
      <c r="HN30" s="11">
        <v>-30</v>
      </c>
      <c r="HO30" s="11">
        <v>-31</v>
      </c>
      <c r="HP30" s="11">
        <v>-29</v>
      </c>
      <c r="HQ30" s="11">
        <v>-32</v>
      </c>
      <c r="HR30" s="11">
        <v>-24</v>
      </c>
      <c r="HS30" s="11">
        <v>-27</v>
      </c>
      <c r="HT30" s="11">
        <v>-29</v>
      </c>
      <c r="HU30" s="11">
        <v>-29</v>
      </c>
      <c r="HV30" s="11">
        <v>-27</v>
      </c>
      <c r="HW30" s="11">
        <v>-24</v>
      </c>
      <c r="HX30" s="11">
        <v>-27</v>
      </c>
      <c r="HY30" s="11">
        <v>-25</v>
      </c>
      <c r="HZ30" s="11">
        <v>-28</v>
      </c>
      <c r="IA30" s="11">
        <v>-21</v>
      </c>
      <c r="IB30" s="11">
        <v>-23</v>
      </c>
      <c r="IC30" s="11">
        <v>-24</v>
      </c>
      <c r="ID30" s="11">
        <v>-25</v>
      </c>
      <c r="IE30" s="11">
        <v>-24</v>
      </c>
      <c r="IF30" s="11">
        <v>-20</v>
      </c>
      <c r="IG30" s="11">
        <v>-20</v>
      </c>
      <c r="IH30" s="11">
        <v>-21</v>
      </c>
      <c r="II30" s="11">
        <v>-20</v>
      </c>
      <c r="IJ30" s="11">
        <v>-22</v>
      </c>
      <c r="IK30" s="11">
        <v>-18</v>
      </c>
      <c r="IL30" s="11">
        <v>-19</v>
      </c>
      <c r="IM30" s="11">
        <v>-22</v>
      </c>
      <c r="IN30" s="11">
        <v>-18</v>
      </c>
      <c r="IO30" s="11">
        <v>-16</v>
      </c>
      <c r="IP30" s="11">
        <v>-15</v>
      </c>
      <c r="IQ30" s="11">
        <v>-21</v>
      </c>
      <c r="IR30" s="11">
        <v>-17</v>
      </c>
      <c r="IS30" s="11">
        <v>-17</v>
      </c>
      <c r="IT30" s="11">
        <v>-20</v>
      </c>
      <c r="IU30" s="12">
        <v>-17</v>
      </c>
    </row>
    <row r="31" spans="1:255" x14ac:dyDescent="0.25">
      <c r="A31" s="9" t="s">
        <v>16</v>
      </c>
      <c r="B31" s="10">
        <v>9</v>
      </c>
      <c r="C31" s="15" t="s">
        <v>17</v>
      </c>
      <c r="D31" s="9">
        <v>-3275</v>
      </c>
      <c r="E31" s="11">
        <v>-3056</v>
      </c>
      <c r="F31" s="11">
        <v>-2776</v>
      </c>
      <c r="G31" s="11">
        <v>-2629</v>
      </c>
      <c r="H31" s="11">
        <v>-2401</v>
      </c>
      <c r="I31" s="11">
        <v>-2210</v>
      </c>
      <c r="J31" s="11">
        <v>-2054</v>
      </c>
      <c r="K31" s="11">
        <v>-1959</v>
      </c>
      <c r="L31" s="11">
        <v>-1885</v>
      </c>
      <c r="M31" s="11">
        <v>-1751</v>
      </c>
      <c r="N31" s="11">
        <v>-1754</v>
      </c>
      <c r="O31" s="11">
        <v>-1761</v>
      </c>
      <c r="P31" s="11">
        <v>-1682</v>
      </c>
      <c r="Q31" s="11">
        <v>-1690</v>
      </c>
      <c r="R31" s="11">
        <v>-1700</v>
      </c>
      <c r="S31" s="11">
        <v>-1627</v>
      </c>
      <c r="T31" s="11">
        <v>-1524</v>
      </c>
      <c r="U31" s="11">
        <v>-1457</v>
      </c>
      <c r="V31" s="11">
        <v>-1308</v>
      </c>
      <c r="W31" s="11">
        <v>-1209</v>
      </c>
      <c r="X31" s="11">
        <v>-1104</v>
      </c>
      <c r="Y31" s="11">
        <v>-968</v>
      </c>
      <c r="Z31" s="11">
        <v>-894</v>
      </c>
      <c r="AA31" s="11">
        <v>-830</v>
      </c>
      <c r="AB31" s="11">
        <v>-769</v>
      </c>
      <c r="AC31" s="11">
        <v>-769</v>
      </c>
      <c r="AD31" s="11">
        <v>-733</v>
      </c>
      <c r="AE31" s="11">
        <v>-691</v>
      </c>
      <c r="AF31" s="11">
        <v>-681</v>
      </c>
      <c r="AG31" s="11">
        <v>-680</v>
      </c>
      <c r="AH31" s="11">
        <v>-644</v>
      </c>
      <c r="AI31" s="11">
        <v>-590</v>
      </c>
      <c r="AJ31" s="11">
        <v>-525</v>
      </c>
      <c r="AK31" s="11">
        <v>-451</v>
      </c>
      <c r="AL31" s="11">
        <v>-400</v>
      </c>
      <c r="AM31" s="11">
        <v>-311</v>
      </c>
      <c r="AN31" s="11">
        <v>-248</v>
      </c>
      <c r="AO31" s="11">
        <v>-202</v>
      </c>
      <c r="AP31" s="11">
        <v>-151</v>
      </c>
      <c r="AQ31" s="11">
        <v>-109</v>
      </c>
      <c r="AR31" s="11">
        <v>-97</v>
      </c>
      <c r="AS31" s="11">
        <v>-61</v>
      </c>
      <c r="AT31" s="11">
        <v>-18</v>
      </c>
      <c r="AU31" s="11">
        <v>-12</v>
      </c>
      <c r="AV31" s="11">
        <v>-20</v>
      </c>
      <c r="AW31" s="11">
        <v>9</v>
      </c>
      <c r="AX31" s="11">
        <v>36</v>
      </c>
      <c r="AY31" s="11">
        <v>30</v>
      </c>
      <c r="AZ31" s="11">
        <v>33</v>
      </c>
      <c r="BA31" s="11">
        <v>45</v>
      </c>
      <c r="BB31" s="11">
        <v>74</v>
      </c>
      <c r="BC31" s="11">
        <v>60</v>
      </c>
      <c r="BD31" s="11">
        <v>66</v>
      </c>
      <c r="BE31" s="11">
        <v>66</v>
      </c>
      <c r="BF31" s="11">
        <v>80</v>
      </c>
      <c r="BG31" s="11">
        <v>85</v>
      </c>
      <c r="BH31" s="11">
        <v>80</v>
      </c>
      <c r="BI31" s="11">
        <v>81</v>
      </c>
      <c r="BJ31" s="11">
        <v>87</v>
      </c>
      <c r="BK31" s="11">
        <v>116</v>
      </c>
      <c r="BL31" s="11">
        <v>108</v>
      </c>
      <c r="BM31" s="11">
        <v>118</v>
      </c>
      <c r="BN31" s="11">
        <v>130</v>
      </c>
      <c r="BO31" s="11">
        <v>157</v>
      </c>
      <c r="BP31" s="11">
        <v>159</v>
      </c>
      <c r="BQ31" s="11">
        <v>170</v>
      </c>
      <c r="BR31" s="11">
        <v>206</v>
      </c>
      <c r="BS31" s="11">
        <v>216</v>
      </c>
      <c r="BT31" s="11">
        <v>226</v>
      </c>
      <c r="BU31" s="11">
        <v>252</v>
      </c>
      <c r="BV31" s="11">
        <v>291</v>
      </c>
      <c r="BW31" s="11">
        <v>296</v>
      </c>
      <c r="BX31" s="11">
        <v>318</v>
      </c>
      <c r="BY31" s="11">
        <v>349</v>
      </c>
      <c r="BZ31" s="11">
        <v>330</v>
      </c>
      <c r="CA31" s="11">
        <v>359</v>
      </c>
      <c r="CB31" s="11">
        <v>396</v>
      </c>
      <c r="CC31" s="11">
        <v>394</v>
      </c>
      <c r="CD31" s="11">
        <v>425</v>
      </c>
      <c r="CE31" s="11">
        <v>435</v>
      </c>
      <c r="CF31" s="11">
        <v>444</v>
      </c>
      <c r="CG31" s="11">
        <v>454</v>
      </c>
      <c r="CH31" s="11">
        <v>483</v>
      </c>
      <c r="CI31" s="11">
        <v>464</v>
      </c>
      <c r="CJ31" s="11">
        <v>481</v>
      </c>
      <c r="CK31" s="11">
        <v>472</v>
      </c>
      <c r="CL31" s="11">
        <v>469</v>
      </c>
      <c r="CM31" s="11">
        <v>506</v>
      </c>
      <c r="CN31" s="11">
        <v>511</v>
      </c>
      <c r="CO31" s="11">
        <v>511</v>
      </c>
      <c r="CP31" s="11">
        <v>514</v>
      </c>
      <c r="CQ31" s="11">
        <v>494</v>
      </c>
      <c r="CR31" s="11">
        <v>525</v>
      </c>
      <c r="CS31" s="11">
        <v>534</v>
      </c>
      <c r="CT31" s="11">
        <v>530</v>
      </c>
      <c r="CU31" s="11">
        <v>529</v>
      </c>
      <c r="CV31" s="11">
        <v>521</v>
      </c>
      <c r="CW31" s="11">
        <v>532</v>
      </c>
      <c r="CX31" s="11">
        <v>521</v>
      </c>
      <c r="CY31" s="11">
        <v>524</v>
      </c>
      <c r="CZ31" s="11">
        <v>541</v>
      </c>
      <c r="DA31" s="11">
        <v>506</v>
      </c>
      <c r="DB31" s="11">
        <v>527</v>
      </c>
      <c r="DC31" s="11">
        <v>507</v>
      </c>
      <c r="DD31" s="11">
        <v>511</v>
      </c>
      <c r="DE31" s="11">
        <v>512</v>
      </c>
      <c r="DF31" s="11">
        <v>497</v>
      </c>
      <c r="DG31" s="11">
        <v>501</v>
      </c>
      <c r="DH31" s="11">
        <v>493</v>
      </c>
      <c r="DI31" s="11">
        <v>473</v>
      </c>
      <c r="DJ31" s="11">
        <v>463</v>
      </c>
      <c r="DK31" s="11">
        <v>429</v>
      </c>
      <c r="DL31" s="11">
        <v>414</v>
      </c>
      <c r="DM31" s="11">
        <v>418</v>
      </c>
      <c r="DN31" s="11">
        <v>427</v>
      </c>
      <c r="DO31" s="11">
        <v>409</v>
      </c>
      <c r="DP31" s="11">
        <v>404</v>
      </c>
      <c r="DQ31" s="11">
        <v>399</v>
      </c>
      <c r="DR31" s="11">
        <v>379</v>
      </c>
      <c r="DS31" s="11">
        <v>376</v>
      </c>
      <c r="DT31" s="11">
        <v>362</v>
      </c>
      <c r="DU31" s="11">
        <v>350</v>
      </c>
      <c r="DV31" s="11">
        <v>339</v>
      </c>
      <c r="DW31" s="11">
        <v>321</v>
      </c>
      <c r="DX31" s="11">
        <v>331</v>
      </c>
      <c r="DY31" s="11">
        <v>333</v>
      </c>
      <c r="DZ31" s="11">
        <v>309</v>
      </c>
      <c r="EA31" s="11">
        <v>297</v>
      </c>
      <c r="EB31" s="11">
        <v>302</v>
      </c>
      <c r="EC31" s="11">
        <v>295</v>
      </c>
      <c r="ED31" s="11">
        <v>271</v>
      </c>
      <c r="EE31" s="11">
        <v>301</v>
      </c>
      <c r="EF31" s="11">
        <v>260</v>
      </c>
      <c r="EG31" s="11">
        <v>263</v>
      </c>
      <c r="EH31" s="11">
        <v>272</v>
      </c>
      <c r="EI31" s="11">
        <v>264</v>
      </c>
      <c r="EJ31" s="11">
        <v>254</v>
      </c>
      <c r="EK31" s="11">
        <v>258</v>
      </c>
      <c r="EL31" s="11">
        <v>252</v>
      </c>
      <c r="EM31" s="11">
        <v>238</v>
      </c>
      <c r="EN31" s="11">
        <v>233</v>
      </c>
      <c r="EO31" s="11">
        <v>219</v>
      </c>
      <c r="EP31" s="11">
        <v>230</v>
      </c>
      <c r="EQ31" s="11">
        <v>219</v>
      </c>
      <c r="ER31" s="11">
        <v>220</v>
      </c>
      <c r="ES31" s="11">
        <v>222</v>
      </c>
      <c r="ET31" s="11">
        <v>214</v>
      </c>
      <c r="EU31" s="11">
        <v>215</v>
      </c>
      <c r="EV31" s="11">
        <v>209</v>
      </c>
      <c r="EW31" s="11">
        <v>205</v>
      </c>
      <c r="EX31" s="11">
        <v>204</v>
      </c>
      <c r="EY31" s="11">
        <v>195</v>
      </c>
      <c r="EZ31" s="11">
        <v>196</v>
      </c>
      <c r="FA31" s="11">
        <v>183</v>
      </c>
      <c r="FB31" s="11">
        <v>189</v>
      </c>
      <c r="FC31" s="11">
        <v>171</v>
      </c>
      <c r="FD31" s="11">
        <v>184</v>
      </c>
      <c r="FE31" s="11">
        <v>183</v>
      </c>
      <c r="FF31" s="11">
        <v>192</v>
      </c>
      <c r="FG31" s="11">
        <v>196</v>
      </c>
      <c r="FH31" s="11">
        <v>180</v>
      </c>
      <c r="FI31" s="11">
        <v>184</v>
      </c>
      <c r="FJ31" s="11">
        <v>187</v>
      </c>
      <c r="FK31" s="11">
        <v>192</v>
      </c>
      <c r="FL31" s="11">
        <v>185</v>
      </c>
      <c r="FM31" s="11">
        <v>180</v>
      </c>
      <c r="FN31" s="11">
        <v>181</v>
      </c>
      <c r="FO31" s="11">
        <v>178</v>
      </c>
      <c r="FP31" s="11">
        <v>175</v>
      </c>
      <c r="FQ31" s="11">
        <v>178</v>
      </c>
      <c r="FR31" s="11">
        <v>174</v>
      </c>
      <c r="FS31" s="11">
        <v>174</v>
      </c>
      <c r="FT31" s="11">
        <v>156</v>
      </c>
      <c r="FU31" s="11">
        <v>153</v>
      </c>
      <c r="FV31" s="11">
        <v>164</v>
      </c>
      <c r="FW31" s="11">
        <v>160</v>
      </c>
      <c r="FX31" s="11">
        <v>160</v>
      </c>
      <c r="FY31" s="11">
        <v>155</v>
      </c>
      <c r="FZ31" s="11">
        <v>147</v>
      </c>
      <c r="GA31" s="11">
        <v>151</v>
      </c>
      <c r="GB31" s="11">
        <v>153</v>
      </c>
      <c r="GC31" s="11">
        <v>144</v>
      </c>
      <c r="GD31" s="11">
        <v>150</v>
      </c>
      <c r="GE31" s="11">
        <v>151</v>
      </c>
      <c r="GF31" s="11">
        <v>142</v>
      </c>
      <c r="GG31" s="11">
        <v>137</v>
      </c>
      <c r="GH31" s="11">
        <v>128</v>
      </c>
      <c r="GI31" s="11">
        <v>133</v>
      </c>
      <c r="GJ31" s="11">
        <v>139</v>
      </c>
      <c r="GK31" s="11">
        <v>144</v>
      </c>
      <c r="GL31" s="11">
        <v>133</v>
      </c>
      <c r="GM31" s="11">
        <v>128</v>
      </c>
      <c r="GN31" s="11">
        <v>118</v>
      </c>
      <c r="GO31" s="11">
        <v>115</v>
      </c>
      <c r="GP31" s="11">
        <v>128</v>
      </c>
      <c r="GQ31" s="11">
        <v>103</v>
      </c>
      <c r="GR31" s="11">
        <v>109</v>
      </c>
      <c r="GS31" s="11">
        <v>116</v>
      </c>
      <c r="GT31" s="11">
        <v>97</v>
      </c>
      <c r="GU31" s="11">
        <v>97</v>
      </c>
      <c r="GV31" s="11">
        <v>95</v>
      </c>
      <c r="GW31" s="11">
        <v>95</v>
      </c>
      <c r="GX31" s="11">
        <v>87</v>
      </c>
      <c r="GY31" s="11">
        <v>82</v>
      </c>
      <c r="GZ31" s="11">
        <v>73</v>
      </c>
      <c r="HA31" s="11">
        <v>78</v>
      </c>
      <c r="HB31" s="11">
        <v>81</v>
      </c>
      <c r="HC31" s="11">
        <v>74</v>
      </c>
      <c r="HD31" s="11">
        <v>68</v>
      </c>
      <c r="HE31" s="11">
        <v>78</v>
      </c>
      <c r="HF31" s="11">
        <v>78</v>
      </c>
      <c r="HG31" s="11">
        <v>76</v>
      </c>
      <c r="HH31" s="11">
        <v>70</v>
      </c>
      <c r="HI31" s="11">
        <v>76</v>
      </c>
      <c r="HJ31" s="11">
        <v>75</v>
      </c>
      <c r="HK31" s="11">
        <v>77</v>
      </c>
      <c r="HL31" s="11">
        <v>70</v>
      </c>
      <c r="HM31" s="11">
        <v>70</v>
      </c>
      <c r="HN31" s="11">
        <v>64</v>
      </c>
      <c r="HO31" s="11">
        <v>63</v>
      </c>
      <c r="HP31" s="11">
        <v>65</v>
      </c>
      <c r="HQ31" s="11">
        <v>59</v>
      </c>
      <c r="HR31" s="11">
        <v>63</v>
      </c>
      <c r="HS31" s="11">
        <v>64</v>
      </c>
      <c r="HT31" s="11">
        <v>66</v>
      </c>
      <c r="HU31" s="11">
        <v>67</v>
      </c>
      <c r="HV31" s="11">
        <v>62</v>
      </c>
      <c r="HW31" s="11">
        <v>62</v>
      </c>
      <c r="HX31" s="11">
        <v>59</v>
      </c>
      <c r="HY31" s="11">
        <v>59</v>
      </c>
      <c r="HZ31" s="11">
        <v>55</v>
      </c>
      <c r="IA31" s="11">
        <v>54</v>
      </c>
      <c r="IB31" s="11">
        <v>59</v>
      </c>
      <c r="IC31" s="11">
        <v>57</v>
      </c>
      <c r="ID31" s="11">
        <v>52</v>
      </c>
      <c r="IE31" s="11">
        <v>59</v>
      </c>
      <c r="IF31" s="11">
        <v>54</v>
      </c>
      <c r="IG31" s="11">
        <v>55</v>
      </c>
      <c r="IH31" s="11">
        <v>56</v>
      </c>
      <c r="II31" s="11">
        <v>50</v>
      </c>
      <c r="IJ31" s="11">
        <v>47</v>
      </c>
      <c r="IK31" s="11">
        <v>53</v>
      </c>
      <c r="IL31" s="11">
        <v>54</v>
      </c>
      <c r="IM31" s="11">
        <v>47</v>
      </c>
      <c r="IN31" s="11">
        <v>45</v>
      </c>
      <c r="IO31" s="11">
        <v>60</v>
      </c>
      <c r="IP31" s="11">
        <v>46</v>
      </c>
      <c r="IQ31" s="11">
        <v>44</v>
      </c>
      <c r="IR31" s="11">
        <v>42</v>
      </c>
      <c r="IS31" s="11">
        <v>52</v>
      </c>
      <c r="IT31" s="11">
        <v>50</v>
      </c>
      <c r="IU31" s="12">
        <v>46</v>
      </c>
    </row>
    <row r="32" spans="1:255" x14ac:dyDescent="0.25">
      <c r="A32" s="9" t="s">
        <v>18</v>
      </c>
      <c r="B32" s="10">
        <v>1</v>
      </c>
      <c r="C32" s="15" t="s">
        <v>19</v>
      </c>
      <c r="D32" s="9">
        <v>2376</v>
      </c>
      <c r="E32" s="11">
        <v>2128</v>
      </c>
      <c r="F32" s="11">
        <v>2210</v>
      </c>
      <c r="G32" s="11">
        <v>2138</v>
      </c>
      <c r="H32" s="11">
        <v>1959</v>
      </c>
      <c r="I32" s="11">
        <v>1775</v>
      </c>
      <c r="J32" s="11">
        <v>1686</v>
      </c>
      <c r="K32" s="11">
        <v>1632</v>
      </c>
      <c r="L32" s="11">
        <v>1463</v>
      </c>
      <c r="M32" s="11">
        <v>1417</v>
      </c>
      <c r="N32" s="11">
        <v>1427</v>
      </c>
      <c r="O32" s="11">
        <v>1332</v>
      </c>
      <c r="P32" s="11">
        <v>1313</v>
      </c>
      <c r="Q32" s="11">
        <v>1182</v>
      </c>
      <c r="R32" s="11">
        <v>1104</v>
      </c>
      <c r="S32" s="11">
        <v>1059</v>
      </c>
      <c r="T32" s="11">
        <v>950</v>
      </c>
      <c r="U32" s="11">
        <v>833</v>
      </c>
      <c r="V32" s="11">
        <v>727</v>
      </c>
      <c r="W32" s="11">
        <v>708</v>
      </c>
      <c r="X32" s="11">
        <v>619</v>
      </c>
      <c r="Y32" s="11">
        <v>581</v>
      </c>
      <c r="Z32" s="11">
        <v>553</v>
      </c>
      <c r="AA32" s="11">
        <v>505</v>
      </c>
      <c r="AB32" s="11">
        <v>499</v>
      </c>
      <c r="AC32" s="11">
        <v>443</v>
      </c>
      <c r="AD32" s="11">
        <v>398</v>
      </c>
      <c r="AE32" s="11">
        <v>406</v>
      </c>
      <c r="AF32" s="11">
        <v>382</v>
      </c>
      <c r="AG32" s="11">
        <v>377</v>
      </c>
      <c r="AH32" s="11">
        <v>288</v>
      </c>
      <c r="AI32" s="11">
        <v>295</v>
      </c>
      <c r="AJ32" s="11">
        <v>252</v>
      </c>
      <c r="AK32" s="11">
        <v>193</v>
      </c>
      <c r="AL32" s="11">
        <v>161</v>
      </c>
      <c r="AM32" s="11">
        <v>130</v>
      </c>
      <c r="AN32" s="11">
        <v>86</v>
      </c>
      <c r="AO32" s="11">
        <v>64</v>
      </c>
      <c r="AP32" s="11">
        <v>48</v>
      </c>
      <c r="AQ32" s="11">
        <v>27</v>
      </c>
      <c r="AR32" s="11">
        <v>-3</v>
      </c>
      <c r="AS32" s="11">
        <v>-5</v>
      </c>
      <c r="AT32" s="11">
        <v>-31</v>
      </c>
      <c r="AU32" s="11">
        <v>-26</v>
      </c>
      <c r="AV32" s="11">
        <v>-50</v>
      </c>
      <c r="AW32" s="11">
        <v>-41</v>
      </c>
      <c r="AX32" s="11">
        <v>-44</v>
      </c>
      <c r="AY32" s="11">
        <v>-59</v>
      </c>
      <c r="AZ32" s="11">
        <v>-62</v>
      </c>
      <c r="BA32" s="11">
        <v>-51</v>
      </c>
      <c r="BB32" s="11">
        <v>-83</v>
      </c>
      <c r="BC32" s="11">
        <v>-67</v>
      </c>
      <c r="BD32" s="11">
        <v>-89</v>
      </c>
      <c r="BE32" s="11">
        <v>-93</v>
      </c>
      <c r="BF32" s="11">
        <v>-96</v>
      </c>
      <c r="BG32" s="11">
        <v>-108</v>
      </c>
      <c r="BH32" s="11">
        <v>-123</v>
      </c>
      <c r="BI32" s="11">
        <v>-124</v>
      </c>
      <c r="BJ32" s="11">
        <v>-145</v>
      </c>
      <c r="BK32" s="11">
        <v>-140</v>
      </c>
      <c r="BL32" s="11">
        <v>-157</v>
      </c>
      <c r="BM32" s="11">
        <v>-165</v>
      </c>
      <c r="BN32" s="11">
        <v>-173</v>
      </c>
      <c r="BO32" s="11">
        <v>-183</v>
      </c>
      <c r="BP32" s="11">
        <v>-187</v>
      </c>
      <c r="BQ32" s="11">
        <v>-190</v>
      </c>
      <c r="BR32" s="11">
        <v>-202</v>
      </c>
      <c r="BS32" s="11">
        <v>-198</v>
      </c>
      <c r="BT32" s="11">
        <v>-217</v>
      </c>
      <c r="BU32" s="11">
        <v>-224</v>
      </c>
      <c r="BV32" s="11">
        <v>-212</v>
      </c>
      <c r="BW32" s="11">
        <v>-216</v>
      </c>
      <c r="BX32" s="11">
        <v>-221</v>
      </c>
      <c r="BY32" s="11">
        <v>-223</v>
      </c>
      <c r="BZ32" s="11">
        <v>-222</v>
      </c>
      <c r="CA32" s="11">
        <v>-237</v>
      </c>
      <c r="CB32" s="11">
        <v>-234</v>
      </c>
      <c r="CC32" s="11">
        <v>-247</v>
      </c>
      <c r="CD32" s="11">
        <v>-254</v>
      </c>
      <c r="CE32" s="11">
        <v>-261</v>
      </c>
      <c r="CF32" s="11">
        <v>-261</v>
      </c>
      <c r="CG32" s="11">
        <v>-266</v>
      </c>
      <c r="CH32" s="11">
        <v>-276</v>
      </c>
      <c r="CI32" s="11">
        <v>-290</v>
      </c>
      <c r="CJ32" s="11">
        <v>-301</v>
      </c>
      <c r="CK32" s="11">
        <v>-318</v>
      </c>
      <c r="CL32" s="11">
        <v>-331</v>
      </c>
      <c r="CM32" s="11">
        <v>-343</v>
      </c>
      <c r="CN32" s="11">
        <v>-348</v>
      </c>
      <c r="CO32" s="11">
        <v>-341</v>
      </c>
      <c r="CP32" s="11">
        <v>-349</v>
      </c>
      <c r="CQ32" s="11">
        <v>-373</v>
      </c>
      <c r="CR32" s="11">
        <v>-380</v>
      </c>
      <c r="CS32" s="11">
        <v>-370</v>
      </c>
      <c r="CT32" s="11">
        <v>-399</v>
      </c>
      <c r="CU32" s="11">
        <v>-385</v>
      </c>
      <c r="CV32" s="11">
        <v>-394</v>
      </c>
      <c r="CW32" s="11">
        <v>-389</v>
      </c>
      <c r="CX32" s="11">
        <v>-391</v>
      </c>
      <c r="CY32" s="11">
        <v>-380</v>
      </c>
      <c r="CZ32" s="11">
        <v>-386</v>
      </c>
      <c r="DA32" s="11">
        <v>-374</v>
      </c>
      <c r="DB32" s="11">
        <v>-364</v>
      </c>
      <c r="DC32" s="11">
        <v>-355</v>
      </c>
      <c r="DD32" s="11">
        <v>-356</v>
      </c>
      <c r="DE32" s="11">
        <v>-338</v>
      </c>
      <c r="DF32" s="11">
        <v>-330</v>
      </c>
      <c r="DG32" s="11">
        <v>-326</v>
      </c>
      <c r="DH32" s="11">
        <v>-312</v>
      </c>
      <c r="DI32" s="11">
        <v>-308</v>
      </c>
      <c r="DJ32" s="11">
        <v>-294</v>
      </c>
      <c r="DK32" s="11">
        <v>-307</v>
      </c>
      <c r="DL32" s="11">
        <v>-283</v>
      </c>
      <c r="DM32" s="11">
        <v>-287</v>
      </c>
      <c r="DN32" s="11">
        <v>-290</v>
      </c>
      <c r="DO32" s="11">
        <v>-268</v>
      </c>
      <c r="DP32" s="11">
        <v>-256</v>
      </c>
      <c r="DQ32" s="11">
        <v>-254</v>
      </c>
      <c r="DR32" s="11">
        <v>-247</v>
      </c>
      <c r="DS32" s="11">
        <v>-238</v>
      </c>
      <c r="DT32" s="11">
        <v>-224</v>
      </c>
      <c r="DU32" s="11">
        <v>-218</v>
      </c>
      <c r="DV32" s="11">
        <v>-202</v>
      </c>
      <c r="DW32" s="11">
        <v>-198</v>
      </c>
      <c r="DX32" s="11">
        <v>-191</v>
      </c>
      <c r="DY32" s="11">
        <v>-179</v>
      </c>
      <c r="DZ32" s="11">
        <v>-177</v>
      </c>
      <c r="EA32" s="11">
        <v>-164</v>
      </c>
      <c r="EB32" s="11">
        <v>-167</v>
      </c>
      <c r="EC32" s="11">
        <v>-144</v>
      </c>
      <c r="ED32" s="11">
        <v>-132</v>
      </c>
      <c r="EE32" s="11">
        <v>-122</v>
      </c>
      <c r="EF32" s="11">
        <v>-140</v>
      </c>
      <c r="EG32" s="11">
        <v>-120</v>
      </c>
      <c r="EH32" s="11">
        <v>-109</v>
      </c>
      <c r="EI32" s="11">
        <v>-93</v>
      </c>
      <c r="EJ32" s="11">
        <v>-98</v>
      </c>
      <c r="EK32" s="11">
        <v>-93</v>
      </c>
      <c r="EL32" s="11">
        <v>-86</v>
      </c>
      <c r="EM32" s="11">
        <v>-72</v>
      </c>
      <c r="EN32" s="11">
        <v>-71</v>
      </c>
      <c r="EO32" s="11">
        <v>-62</v>
      </c>
      <c r="EP32" s="11">
        <v>-51</v>
      </c>
      <c r="EQ32" s="11">
        <v>-43</v>
      </c>
      <c r="ER32" s="11">
        <v>-36</v>
      </c>
      <c r="ES32" s="11">
        <v>-20</v>
      </c>
      <c r="ET32" s="11">
        <v>-29</v>
      </c>
      <c r="EU32" s="11">
        <v>-16</v>
      </c>
      <c r="EV32" s="11">
        <v>-13</v>
      </c>
      <c r="EW32" s="11">
        <v>-10</v>
      </c>
      <c r="EX32" s="11">
        <v>-9</v>
      </c>
      <c r="EY32" s="11">
        <v>-9</v>
      </c>
      <c r="EZ32" s="11">
        <v>0</v>
      </c>
      <c r="FA32" s="11">
        <v>0</v>
      </c>
      <c r="FB32" s="11">
        <v>18</v>
      </c>
      <c r="FC32" s="11">
        <v>6</v>
      </c>
      <c r="FD32" s="11">
        <v>2</v>
      </c>
      <c r="FE32" s="11">
        <v>16</v>
      </c>
      <c r="FF32" s="11">
        <v>19</v>
      </c>
      <c r="FG32" s="11">
        <v>27</v>
      </c>
      <c r="FH32" s="11">
        <v>27</v>
      </c>
      <c r="FI32" s="11">
        <v>33</v>
      </c>
      <c r="FJ32" s="11">
        <v>33</v>
      </c>
      <c r="FK32" s="11">
        <v>35</v>
      </c>
      <c r="FL32" s="11">
        <v>32</v>
      </c>
      <c r="FM32" s="11">
        <v>41</v>
      </c>
      <c r="FN32" s="11">
        <v>56</v>
      </c>
      <c r="FO32" s="11">
        <v>52</v>
      </c>
      <c r="FP32" s="11">
        <v>55</v>
      </c>
      <c r="FQ32" s="11">
        <v>50</v>
      </c>
      <c r="FR32" s="11">
        <v>61</v>
      </c>
      <c r="FS32" s="11">
        <v>55</v>
      </c>
      <c r="FT32" s="11">
        <v>60</v>
      </c>
      <c r="FU32" s="11">
        <v>61</v>
      </c>
      <c r="FV32" s="11">
        <v>63</v>
      </c>
      <c r="FW32" s="11">
        <v>65</v>
      </c>
      <c r="FX32" s="11">
        <v>64</v>
      </c>
      <c r="FY32" s="11">
        <v>67</v>
      </c>
      <c r="FZ32" s="11">
        <v>70</v>
      </c>
      <c r="GA32" s="11">
        <v>69</v>
      </c>
      <c r="GB32" s="11">
        <v>70</v>
      </c>
      <c r="GC32" s="11">
        <v>74</v>
      </c>
      <c r="GD32" s="11">
        <v>79</v>
      </c>
      <c r="GE32" s="11">
        <v>80</v>
      </c>
      <c r="GF32" s="11">
        <v>81</v>
      </c>
      <c r="GG32" s="11">
        <v>87</v>
      </c>
      <c r="GH32" s="11">
        <v>76</v>
      </c>
      <c r="GI32" s="11">
        <v>93</v>
      </c>
      <c r="GJ32" s="11">
        <v>82</v>
      </c>
      <c r="GK32" s="11">
        <v>85</v>
      </c>
      <c r="GL32" s="11">
        <v>84</v>
      </c>
      <c r="GM32" s="11">
        <v>72</v>
      </c>
      <c r="GN32" s="11">
        <v>75</v>
      </c>
      <c r="GO32" s="11">
        <v>89</v>
      </c>
      <c r="GP32" s="11">
        <v>82</v>
      </c>
      <c r="GQ32" s="11">
        <v>74</v>
      </c>
      <c r="GR32" s="11">
        <v>79</v>
      </c>
      <c r="GS32" s="11">
        <v>82</v>
      </c>
      <c r="GT32" s="11">
        <v>70</v>
      </c>
      <c r="GU32" s="11">
        <v>69</v>
      </c>
      <c r="GV32" s="11">
        <v>78</v>
      </c>
      <c r="GW32" s="11">
        <v>78</v>
      </c>
      <c r="GX32" s="11">
        <v>64</v>
      </c>
      <c r="GY32" s="11">
        <v>67</v>
      </c>
      <c r="GZ32" s="11">
        <v>70</v>
      </c>
      <c r="HA32" s="11">
        <v>62</v>
      </c>
      <c r="HB32" s="11">
        <v>65</v>
      </c>
      <c r="HC32" s="11">
        <v>60</v>
      </c>
      <c r="HD32" s="11">
        <v>67</v>
      </c>
      <c r="HE32" s="11">
        <v>69</v>
      </c>
      <c r="HF32" s="11">
        <v>66</v>
      </c>
      <c r="HG32" s="11">
        <v>68</v>
      </c>
      <c r="HH32" s="11">
        <v>74</v>
      </c>
      <c r="HI32" s="11">
        <v>65</v>
      </c>
      <c r="HJ32" s="11">
        <v>71</v>
      </c>
      <c r="HK32" s="11">
        <v>73</v>
      </c>
      <c r="HL32" s="11">
        <v>68</v>
      </c>
      <c r="HM32" s="11">
        <v>68</v>
      </c>
      <c r="HN32" s="11">
        <v>68</v>
      </c>
      <c r="HO32" s="11">
        <v>68</v>
      </c>
      <c r="HP32" s="11">
        <v>68</v>
      </c>
      <c r="HQ32" s="11">
        <v>62</v>
      </c>
      <c r="HR32" s="11">
        <v>67</v>
      </c>
      <c r="HS32" s="11">
        <v>73</v>
      </c>
      <c r="HT32" s="11">
        <v>69</v>
      </c>
      <c r="HU32" s="11">
        <v>69</v>
      </c>
      <c r="HV32" s="11">
        <v>63</v>
      </c>
      <c r="HW32" s="11">
        <v>62</v>
      </c>
      <c r="HX32" s="11">
        <v>62</v>
      </c>
      <c r="HY32" s="11">
        <v>62</v>
      </c>
      <c r="HZ32" s="11">
        <v>70</v>
      </c>
      <c r="IA32" s="11">
        <v>72</v>
      </c>
      <c r="IB32" s="11">
        <v>60</v>
      </c>
      <c r="IC32" s="11">
        <v>60</v>
      </c>
      <c r="ID32" s="11">
        <v>69</v>
      </c>
      <c r="IE32" s="11">
        <v>68</v>
      </c>
      <c r="IF32" s="11">
        <v>67</v>
      </c>
      <c r="IG32" s="11">
        <v>68</v>
      </c>
      <c r="IH32" s="11">
        <v>60</v>
      </c>
      <c r="II32" s="11">
        <v>62</v>
      </c>
      <c r="IJ32" s="11">
        <v>57</v>
      </c>
      <c r="IK32" s="11">
        <v>64</v>
      </c>
      <c r="IL32" s="11">
        <v>54</v>
      </c>
      <c r="IM32" s="11">
        <v>59</v>
      </c>
      <c r="IN32" s="11">
        <v>57</v>
      </c>
      <c r="IO32" s="11">
        <v>71</v>
      </c>
      <c r="IP32" s="11">
        <v>68</v>
      </c>
      <c r="IQ32" s="11">
        <v>59</v>
      </c>
      <c r="IR32" s="11">
        <v>51</v>
      </c>
      <c r="IS32" s="11">
        <v>65</v>
      </c>
      <c r="IT32" s="11">
        <v>44</v>
      </c>
      <c r="IU32" s="12">
        <v>61</v>
      </c>
    </row>
    <row r="33" spans="1:255" x14ac:dyDescent="0.25">
      <c r="A33" s="9" t="s">
        <v>18</v>
      </c>
      <c r="B33" s="10">
        <v>2</v>
      </c>
      <c r="C33" s="15" t="s">
        <v>20</v>
      </c>
      <c r="D33" s="9">
        <v>2811</v>
      </c>
      <c r="E33" s="11">
        <v>2806</v>
      </c>
      <c r="F33" s="11">
        <v>2887</v>
      </c>
      <c r="G33" s="11">
        <v>2884</v>
      </c>
      <c r="H33" s="11">
        <v>2981</v>
      </c>
      <c r="I33" s="11">
        <v>3007</v>
      </c>
      <c r="J33" s="11">
        <v>3108</v>
      </c>
      <c r="K33" s="11">
        <v>3059</v>
      </c>
      <c r="L33" s="11">
        <v>3226</v>
      </c>
      <c r="M33" s="11">
        <v>3237</v>
      </c>
      <c r="N33" s="11">
        <v>3188</v>
      </c>
      <c r="O33" s="11">
        <v>3136</v>
      </c>
      <c r="P33" s="11">
        <v>3208</v>
      </c>
      <c r="Q33" s="11">
        <v>3258</v>
      </c>
      <c r="R33" s="11">
        <v>3329</v>
      </c>
      <c r="S33" s="11">
        <v>3248</v>
      </c>
      <c r="T33" s="11">
        <v>3285</v>
      </c>
      <c r="U33" s="11">
        <v>3139</v>
      </c>
      <c r="V33" s="11">
        <v>3135</v>
      </c>
      <c r="W33" s="11">
        <v>3084</v>
      </c>
      <c r="X33" s="11">
        <v>3080</v>
      </c>
      <c r="Y33" s="11">
        <v>3139</v>
      </c>
      <c r="Z33" s="11">
        <v>3147</v>
      </c>
      <c r="AA33" s="11">
        <v>3029</v>
      </c>
      <c r="AB33" s="11">
        <v>3053</v>
      </c>
      <c r="AC33" s="11">
        <v>3075</v>
      </c>
      <c r="AD33" s="11">
        <v>3074</v>
      </c>
      <c r="AE33" s="11">
        <v>3127</v>
      </c>
      <c r="AF33" s="11">
        <v>3154</v>
      </c>
      <c r="AG33" s="11">
        <v>3135</v>
      </c>
      <c r="AH33" s="11">
        <v>3111</v>
      </c>
      <c r="AI33" s="11">
        <v>3137</v>
      </c>
      <c r="AJ33" s="11">
        <v>3114</v>
      </c>
      <c r="AK33" s="11">
        <v>3129</v>
      </c>
      <c r="AL33" s="11">
        <v>3210</v>
      </c>
      <c r="AM33" s="11">
        <v>3210</v>
      </c>
      <c r="AN33" s="11">
        <v>3214</v>
      </c>
      <c r="AO33" s="11">
        <v>3310</v>
      </c>
      <c r="AP33" s="11">
        <v>3338</v>
      </c>
      <c r="AQ33" s="11">
        <v>3387</v>
      </c>
      <c r="AR33" s="11">
        <v>3530</v>
      </c>
      <c r="AS33" s="11">
        <v>3591</v>
      </c>
      <c r="AT33" s="11">
        <v>3743</v>
      </c>
      <c r="AU33" s="11">
        <v>3897</v>
      </c>
      <c r="AV33" s="11">
        <v>3989</v>
      </c>
      <c r="AW33" s="11">
        <v>4139</v>
      </c>
      <c r="AX33" s="11">
        <v>4234</v>
      </c>
      <c r="AY33" s="11">
        <v>4476</v>
      </c>
      <c r="AZ33" s="11">
        <v>4685</v>
      </c>
      <c r="BA33" s="11">
        <v>4826</v>
      </c>
      <c r="BB33" s="11">
        <v>5022</v>
      </c>
      <c r="BC33" s="11">
        <v>5116</v>
      </c>
      <c r="BD33" s="11">
        <v>5262</v>
      </c>
      <c r="BE33" s="11">
        <v>5377</v>
      </c>
      <c r="BF33" s="11">
        <v>5551</v>
      </c>
      <c r="BG33" s="11">
        <v>5686</v>
      </c>
      <c r="BH33" s="11">
        <v>5897</v>
      </c>
      <c r="BI33" s="11">
        <v>6002</v>
      </c>
      <c r="BJ33" s="11">
        <v>6324</v>
      </c>
      <c r="BK33" s="11">
        <v>6431</v>
      </c>
      <c r="BL33" s="11">
        <v>6660</v>
      </c>
      <c r="BM33" s="11">
        <v>6837</v>
      </c>
      <c r="BN33" s="11">
        <v>7088</v>
      </c>
      <c r="BO33" s="11">
        <v>7328</v>
      </c>
      <c r="BP33" s="11">
        <v>7593</v>
      </c>
      <c r="BQ33" s="11">
        <v>7866</v>
      </c>
      <c r="BR33" s="11">
        <v>8084</v>
      </c>
      <c r="BS33" s="11">
        <v>8409</v>
      </c>
      <c r="BT33" s="11">
        <v>8705</v>
      </c>
      <c r="BU33" s="11">
        <v>8864</v>
      </c>
      <c r="BV33" s="11">
        <v>9271</v>
      </c>
      <c r="BW33" s="11">
        <v>9455</v>
      </c>
      <c r="BX33" s="11">
        <v>9770</v>
      </c>
      <c r="BY33" s="11">
        <v>10082</v>
      </c>
      <c r="BZ33" s="11">
        <v>10224</v>
      </c>
      <c r="CA33" s="11">
        <v>10658</v>
      </c>
      <c r="CB33" s="11">
        <v>10775</v>
      </c>
      <c r="CC33" s="11">
        <v>11225</v>
      </c>
      <c r="CD33" s="11">
        <v>11460</v>
      </c>
      <c r="CE33" s="11">
        <v>11644</v>
      </c>
      <c r="CF33" s="11">
        <v>12043</v>
      </c>
      <c r="CG33" s="11">
        <v>12315</v>
      </c>
      <c r="CH33" s="11">
        <v>12737</v>
      </c>
      <c r="CI33" s="11">
        <v>12943</v>
      </c>
      <c r="CJ33" s="11">
        <v>13285</v>
      </c>
      <c r="CK33" s="11">
        <v>13486</v>
      </c>
      <c r="CL33" s="11">
        <v>13667</v>
      </c>
      <c r="CM33" s="11">
        <v>14006</v>
      </c>
      <c r="CN33" s="11">
        <v>14111</v>
      </c>
      <c r="CO33" s="11">
        <v>14610</v>
      </c>
      <c r="CP33" s="11">
        <v>14810</v>
      </c>
      <c r="CQ33" s="11">
        <v>14804</v>
      </c>
      <c r="CR33" s="11">
        <v>15282</v>
      </c>
      <c r="CS33" s="11">
        <v>15509</v>
      </c>
      <c r="CT33" s="11">
        <v>15480</v>
      </c>
      <c r="CU33" s="11">
        <v>15583</v>
      </c>
      <c r="CV33" s="11">
        <v>15631</v>
      </c>
      <c r="CW33" s="11">
        <v>15620</v>
      </c>
      <c r="CX33" s="11">
        <v>15846</v>
      </c>
      <c r="CY33" s="11">
        <v>15928</v>
      </c>
      <c r="CZ33" s="11">
        <v>15779</v>
      </c>
      <c r="DA33" s="11">
        <v>15647</v>
      </c>
      <c r="DB33" s="11">
        <v>15509</v>
      </c>
      <c r="DC33" s="11">
        <v>15235</v>
      </c>
      <c r="DD33" s="11">
        <v>15027</v>
      </c>
      <c r="DE33" s="11">
        <v>14999</v>
      </c>
      <c r="DF33" s="11">
        <v>14891</v>
      </c>
      <c r="DG33" s="11">
        <v>14601</v>
      </c>
      <c r="DH33" s="11">
        <v>14428</v>
      </c>
      <c r="DI33" s="11">
        <v>14089</v>
      </c>
      <c r="DJ33" s="11">
        <v>13773</v>
      </c>
      <c r="DK33" s="11">
        <v>13641</v>
      </c>
      <c r="DL33" s="11">
        <v>13585</v>
      </c>
      <c r="DM33" s="11">
        <v>13190</v>
      </c>
      <c r="DN33" s="11">
        <v>13076</v>
      </c>
      <c r="DO33" s="11">
        <v>12961</v>
      </c>
      <c r="DP33" s="11">
        <v>12576</v>
      </c>
      <c r="DQ33" s="11">
        <v>12476</v>
      </c>
      <c r="DR33" s="11">
        <v>12002</v>
      </c>
      <c r="DS33" s="11">
        <v>11700</v>
      </c>
      <c r="DT33" s="11">
        <v>11352</v>
      </c>
      <c r="DU33" s="11">
        <v>11182</v>
      </c>
      <c r="DV33" s="11">
        <v>10770</v>
      </c>
      <c r="DW33" s="11">
        <v>10395</v>
      </c>
      <c r="DX33" s="11">
        <v>10206</v>
      </c>
      <c r="DY33" s="11">
        <v>9874</v>
      </c>
      <c r="DZ33" s="11">
        <v>9523</v>
      </c>
      <c r="EA33" s="11">
        <v>9207</v>
      </c>
      <c r="EB33" s="11">
        <v>9143</v>
      </c>
      <c r="EC33" s="11">
        <v>8813</v>
      </c>
      <c r="ED33" s="11">
        <v>8506</v>
      </c>
      <c r="EE33" s="11">
        <v>8353</v>
      </c>
      <c r="EF33" s="11">
        <v>8190</v>
      </c>
      <c r="EG33" s="11">
        <v>7931</v>
      </c>
      <c r="EH33" s="11">
        <v>7733</v>
      </c>
      <c r="EI33" s="11">
        <v>7506</v>
      </c>
      <c r="EJ33" s="11">
        <v>7312</v>
      </c>
      <c r="EK33" s="11">
        <v>7077</v>
      </c>
      <c r="EL33" s="11">
        <v>6860</v>
      </c>
      <c r="EM33" s="11">
        <v>6547</v>
      </c>
      <c r="EN33" s="11">
        <v>6457</v>
      </c>
      <c r="EO33" s="11">
        <v>6251</v>
      </c>
      <c r="EP33" s="11">
        <v>6043</v>
      </c>
      <c r="EQ33" s="11">
        <v>5731</v>
      </c>
      <c r="ER33" s="11">
        <v>5596</v>
      </c>
      <c r="ES33" s="11">
        <v>5390</v>
      </c>
      <c r="ET33" s="11">
        <v>5177</v>
      </c>
      <c r="EU33" s="11">
        <v>5110</v>
      </c>
      <c r="EV33" s="11">
        <v>4962</v>
      </c>
      <c r="EW33" s="11">
        <v>4803</v>
      </c>
      <c r="EX33" s="11">
        <v>4576</v>
      </c>
      <c r="EY33" s="11">
        <v>4375</v>
      </c>
      <c r="EZ33" s="11">
        <v>4269</v>
      </c>
      <c r="FA33" s="11">
        <v>4188</v>
      </c>
      <c r="FB33" s="11">
        <v>4126</v>
      </c>
      <c r="FC33" s="11">
        <v>3949</v>
      </c>
      <c r="FD33" s="11">
        <v>3897</v>
      </c>
      <c r="FE33" s="11">
        <v>3811</v>
      </c>
      <c r="FF33" s="11">
        <v>3747</v>
      </c>
      <c r="FG33" s="11">
        <v>3775</v>
      </c>
      <c r="FH33" s="11">
        <v>3632</v>
      </c>
      <c r="FI33" s="11">
        <v>3607</v>
      </c>
      <c r="FJ33" s="11">
        <v>3510</v>
      </c>
      <c r="FK33" s="11">
        <v>3470</v>
      </c>
      <c r="FL33" s="11">
        <v>3380</v>
      </c>
      <c r="FM33" s="11">
        <v>3322</v>
      </c>
      <c r="FN33" s="11">
        <v>3261</v>
      </c>
      <c r="FO33" s="11">
        <v>3097</v>
      </c>
      <c r="FP33" s="11">
        <v>3027</v>
      </c>
      <c r="FQ33" s="11">
        <v>2884</v>
      </c>
      <c r="FR33" s="11">
        <v>2811</v>
      </c>
      <c r="FS33" s="11">
        <v>2785</v>
      </c>
      <c r="FT33" s="11">
        <v>2673</v>
      </c>
      <c r="FU33" s="11">
        <v>2562</v>
      </c>
      <c r="FV33" s="11">
        <v>2445</v>
      </c>
      <c r="FW33" s="11">
        <v>2341</v>
      </c>
      <c r="FX33" s="11">
        <v>2281</v>
      </c>
      <c r="FY33" s="11">
        <v>2239</v>
      </c>
      <c r="FZ33" s="11">
        <v>2177</v>
      </c>
      <c r="GA33" s="11">
        <v>2139</v>
      </c>
      <c r="GB33" s="11">
        <v>2083</v>
      </c>
      <c r="GC33" s="11">
        <v>2014</v>
      </c>
      <c r="GD33" s="11">
        <v>1999</v>
      </c>
      <c r="GE33" s="11">
        <v>1963</v>
      </c>
      <c r="GF33" s="11">
        <v>1891</v>
      </c>
      <c r="GG33" s="11">
        <v>1879</v>
      </c>
      <c r="GH33" s="11">
        <v>1786</v>
      </c>
      <c r="GI33" s="11">
        <v>1745</v>
      </c>
      <c r="GJ33" s="11">
        <v>1700</v>
      </c>
      <c r="GK33" s="11">
        <v>1639</v>
      </c>
      <c r="GL33" s="11">
        <v>1566</v>
      </c>
      <c r="GM33" s="11">
        <v>1500</v>
      </c>
      <c r="GN33" s="11">
        <v>1473</v>
      </c>
      <c r="GO33" s="11">
        <v>1404</v>
      </c>
      <c r="GP33" s="11">
        <v>1364</v>
      </c>
      <c r="GQ33" s="11">
        <v>1263</v>
      </c>
      <c r="GR33" s="11">
        <v>1238</v>
      </c>
      <c r="GS33" s="11">
        <v>1148</v>
      </c>
      <c r="GT33" s="11">
        <v>1067</v>
      </c>
      <c r="GU33" s="11">
        <v>1030</v>
      </c>
      <c r="GV33" s="11">
        <v>950</v>
      </c>
      <c r="GW33" s="11">
        <v>895</v>
      </c>
      <c r="GX33" s="11">
        <v>852</v>
      </c>
      <c r="GY33" s="11">
        <v>815</v>
      </c>
      <c r="GZ33" s="11">
        <v>790</v>
      </c>
      <c r="HA33" s="11">
        <v>740</v>
      </c>
      <c r="HB33" s="11">
        <v>730</v>
      </c>
      <c r="HC33" s="11">
        <v>722</v>
      </c>
      <c r="HD33" s="11">
        <v>681</v>
      </c>
      <c r="HE33" s="11">
        <v>663</v>
      </c>
      <c r="HF33" s="11">
        <v>669</v>
      </c>
      <c r="HG33" s="11">
        <v>647</v>
      </c>
      <c r="HH33" s="11">
        <v>612</v>
      </c>
      <c r="HI33" s="11">
        <v>586</v>
      </c>
      <c r="HJ33" s="11">
        <v>575</v>
      </c>
      <c r="HK33" s="11">
        <v>562</v>
      </c>
      <c r="HL33" s="11">
        <v>543</v>
      </c>
      <c r="HM33" s="11">
        <v>504</v>
      </c>
      <c r="HN33" s="11">
        <v>497</v>
      </c>
      <c r="HO33" s="11">
        <v>465</v>
      </c>
      <c r="HP33" s="11">
        <v>450</v>
      </c>
      <c r="HQ33" s="11">
        <v>434</v>
      </c>
      <c r="HR33" s="11">
        <v>431</v>
      </c>
      <c r="HS33" s="11">
        <v>421</v>
      </c>
      <c r="HT33" s="11">
        <v>405</v>
      </c>
      <c r="HU33" s="11">
        <v>391</v>
      </c>
      <c r="HV33" s="11">
        <v>364</v>
      </c>
      <c r="HW33" s="11">
        <v>355</v>
      </c>
      <c r="HX33" s="11">
        <v>359</v>
      </c>
      <c r="HY33" s="11">
        <v>332</v>
      </c>
      <c r="HZ33" s="11">
        <v>335</v>
      </c>
      <c r="IA33" s="11">
        <v>319</v>
      </c>
      <c r="IB33" s="11">
        <v>308</v>
      </c>
      <c r="IC33" s="11">
        <v>288</v>
      </c>
      <c r="ID33" s="11">
        <v>287</v>
      </c>
      <c r="IE33" s="11">
        <v>274</v>
      </c>
      <c r="IF33" s="11">
        <v>253</v>
      </c>
      <c r="IG33" s="11">
        <v>258</v>
      </c>
      <c r="IH33" s="11">
        <v>268</v>
      </c>
      <c r="II33" s="11">
        <v>252</v>
      </c>
      <c r="IJ33" s="11">
        <v>243</v>
      </c>
      <c r="IK33" s="11">
        <v>244</v>
      </c>
      <c r="IL33" s="11">
        <v>248</v>
      </c>
      <c r="IM33" s="11">
        <v>209</v>
      </c>
      <c r="IN33" s="11">
        <v>210</v>
      </c>
      <c r="IO33" s="11">
        <v>207</v>
      </c>
      <c r="IP33" s="11">
        <v>214</v>
      </c>
      <c r="IQ33" s="11">
        <v>198</v>
      </c>
      <c r="IR33" s="11">
        <v>194</v>
      </c>
      <c r="IS33" s="11">
        <v>182</v>
      </c>
      <c r="IT33" s="11">
        <v>184</v>
      </c>
      <c r="IU33" s="12">
        <v>169</v>
      </c>
    </row>
    <row r="34" spans="1:255" x14ac:dyDescent="0.25">
      <c r="A34" s="9" t="s">
        <v>18</v>
      </c>
      <c r="B34" s="10">
        <v>3</v>
      </c>
      <c r="C34" s="15" t="s">
        <v>21</v>
      </c>
      <c r="D34" s="9">
        <v>-2033</v>
      </c>
      <c r="E34" s="11">
        <v>-1788</v>
      </c>
      <c r="F34" s="11">
        <v>-1608</v>
      </c>
      <c r="G34" s="11">
        <v>-1518</v>
      </c>
      <c r="H34" s="11">
        <v>-1263</v>
      </c>
      <c r="I34" s="11">
        <v>-1144</v>
      </c>
      <c r="J34" s="11">
        <v>-980</v>
      </c>
      <c r="K34" s="11">
        <v>-888</v>
      </c>
      <c r="L34" s="11">
        <v>-755</v>
      </c>
      <c r="M34" s="11">
        <v>-673</v>
      </c>
      <c r="N34" s="11">
        <v>-568</v>
      </c>
      <c r="O34" s="11">
        <v>-495</v>
      </c>
      <c r="P34" s="11">
        <v>-457</v>
      </c>
      <c r="Q34" s="11">
        <v>-457</v>
      </c>
      <c r="R34" s="11">
        <v>-396</v>
      </c>
      <c r="S34" s="11">
        <v>-373</v>
      </c>
      <c r="T34" s="11">
        <v>-311</v>
      </c>
      <c r="U34" s="11">
        <v>-234</v>
      </c>
      <c r="V34" s="11">
        <v>-161</v>
      </c>
      <c r="W34" s="11">
        <v>13</v>
      </c>
      <c r="X34" s="11">
        <v>79</v>
      </c>
      <c r="Y34" s="11">
        <v>245</v>
      </c>
      <c r="Z34" s="11">
        <v>331</v>
      </c>
      <c r="AA34" s="11">
        <v>349</v>
      </c>
      <c r="AB34" s="11">
        <v>430</v>
      </c>
      <c r="AC34" s="11">
        <v>445</v>
      </c>
      <c r="AD34" s="11">
        <v>555</v>
      </c>
      <c r="AE34" s="11">
        <v>544</v>
      </c>
      <c r="AF34" s="11">
        <v>559</v>
      </c>
      <c r="AG34" s="11">
        <v>549</v>
      </c>
      <c r="AH34" s="11">
        <v>607</v>
      </c>
      <c r="AI34" s="11">
        <v>588</v>
      </c>
      <c r="AJ34" s="11">
        <v>662</v>
      </c>
      <c r="AK34" s="11">
        <v>715</v>
      </c>
      <c r="AL34" s="11">
        <v>773</v>
      </c>
      <c r="AM34" s="11">
        <v>845</v>
      </c>
      <c r="AN34" s="11">
        <v>907</v>
      </c>
      <c r="AO34" s="11">
        <v>954</v>
      </c>
      <c r="AP34" s="11">
        <v>1001</v>
      </c>
      <c r="AQ34" s="11">
        <v>1008</v>
      </c>
      <c r="AR34" s="11">
        <v>1082</v>
      </c>
      <c r="AS34" s="11">
        <v>1072</v>
      </c>
      <c r="AT34" s="11">
        <v>1121</v>
      </c>
      <c r="AU34" s="11">
        <v>1134</v>
      </c>
      <c r="AV34" s="11">
        <v>1190</v>
      </c>
      <c r="AW34" s="11">
        <v>1219</v>
      </c>
      <c r="AX34" s="11">
        <v>1237</v>
      </c>
      <c r="AY34" s="11">
        <v>1274</v>
      </c>
      <c r="AZ34" s="11">
        <v>1276</v>
      </c>
      <c r="BA34" s="11">
        <v>1311</v>
      </c>
      <c r="BB34" s="11">
        <v>1351</v>
      </c>
      <c r="BC34" s="11">
        <v>1331</v>
      </c>
      <c r="BD34" s="11">
        <v>1384</v>
      </c>
      <c r="BE34" s="11">
        <v>1384</v>
      </c>
      <c r="BF34" s="11">
        <v>1406</v>
      </c>
      <c r="BG34" s="11">
        <v>1473</v>
      </c>
      <c r="BH34" s="11">
        <v>1476</v>
      </c>
      <c r="BI34" s="11">
        <v>1525</v>
      </c>
      <c r="BJ34" s="11">
        <v>1616</v>
      </c>
      <c r="BK34" s="11">
        <v>1695</v>
      </c>
      <c r="BL34" s="11">
        <v>1790</v>
      </c>
      <c r="BM34" s="11">
        <v>1889</v>
      </c>
      <c r="BN34" s="11">
        <v>2070</v>
      </c>
      <c r="BO34" s="11">
        <v>2162</v>
      </c>
      <c r="BP34" s="11">
        <v>2331</v>
      </c>
      <c r="BQ34" s="11">
        <v>2530</v>
      </c>
      <c r="BR34" s="11">
        <v>2763</v>
      </c>
      <c r="BS34" s="11">
        <v>2959</v>
      </c>
      <c r="BT34" s="11">
        <v>3240</v>
      </c>
      <c r="BU34" s="11">
        <v>3519</v>
      </c>
      <c r="BV34" s="11">
        <v>3792</v>
      </c>
      <c r="BW34" s="11">
        <v>4047</v>
      </c>
      <c r="BX34" s="11">
        <v>4377</v>
      </c>
      <c r="BY34" s="11">
        <v>4775</v>
      </c>
      <c r="BZ34" s="11">
        <v>5048</v>
      </c>
      <c r="CA34" s="11">
        <v>5492</v>
      </c>
      <c r="CB34" s="11">
        <v>5847</v>
      </c>
      <c r="CC34" s="11">
        <v>6313</v>
      </c>
      <c r="CD34" s="11">
        <v>6675</v>
      </c>
      <c r="CE34" s="11">
        <v>7031</v>
      </c>
      <c r="CF34" s="11">
        <v>7505</v>
      </c>
      <c r="CG34" s="11">
        <v>8058</v>
      </c>
      <c r="CH34" s="11">
        <v>8511</v>
      </c>
      <c r="CI34" s="11">
        <v>8886</v>
      </c>
      <c r="CJ34" s="11">
        <v>9416</v>
      </c>
      <c r="CK34" s="11">
        <v>9955</v>
      </c>
      <c r="CL34" s="11">
        <v>10284</v>
      </c>
      <c r="CM34" s="11">
        <v>10867</v>
      </c>
      <c r="CN34" s="11">
        <v>11131</v>
      </c>
      <c r="CO34" s="11">
        <v>11689</v>
      </c>
      <c r="CP34" s="11">
        <v>12018</v>
      </c>
      <c r="CQ34" s="11">
        <v>12284</v>
      </c>
      <c r="CR34" s="11">
        <v>12876</v>
      </c>
      <c r="CS34" s="11">
        <v>13125</v>
      </c>
      <c r="CT34" s="11">
        <v>13441</v>
      </c>
      <c r="CU34" s="11">
        <v>13708</v>
      </c>
      <c r="CV34" s="11">
        <v>13843</v>
      </c>
      <c r="CW34" s="11">
        <v>13933</v>
      </c>
      <c r="CX34" s="11">
        <v>14282</v>
      </c>
      <c r="CY34" s="11">
        <v>14457</v>
      </c>
      <c r="CZ34" s="11">
        <v>14383</v>
      </c>
      <c r="DA34" s="11">
        <v>14371</v>
      </c>
      <c r="DB34" s="11">
        <v>14288</v>
      </c>
      <c r="DC34" s="11">
        <v>14270</v>
      </c>
      <c r="DD34" s="11">
        <v>14092</v>
      </c>
      <c r="DE34" s="11">
        <v>14044</v>
      </c>
      <c r="DF34" s="11">
        <v>14013</v>
      </c>
      <c r="DG34" s="11">
        <v>13857</v>
      </c>
      <c r="DH34" s="11">
        <v>13670</v>
      </c>
      <c r="DI34" s="11">
        <v>13556</v>
      </c>
      <c r="DJ34" s="11">
        <v>13291</v>
      </c>
      <c r="DK34" s="11">
        <v>13185</v>
      </c>
      <c r="DL34" s="11">
        <v>13163</v>
      </c>
      <c r="DM34" s="11">
        <v>12960</v>
      </c>
      <c r="DN34" s="11">
        <v>12899</v>
      </c>
      <c r="DO34" s="11">
        <v>12695</v>
      </c>
      <c r="DP34" s="11">
        <v>12325</v>
      </c>
      <c r="DQ34" s="11">
        <v>12413</v>
      </c>
      <c r="DR34" s="11">
        <v>12070</v>
      </c>
      <c r="DS34" s="11">
        <v>11786</v>
      </c>
      <c r="DT34" s="11">
        <v>11482</v>
      </c>
      <c r="DU34" s="11">
        <v>11211</v>
      </c>
      <c r="DV34" s="11">
        <v>10888</v>
      </c>
      <c r="DW34" s="11">
        <v>10473</v>
      </c>
      <c r="DX34" s="11">
        <v>10365</v>
      </c>
      <c r="DY34" s="11">
        <v>10072</v>
      </c>
      <c r="DZ34" s="11">
        <v>9761</v>
      </c>
      <c r="EA34" s="11">
        <v>9350</v>
      </c>
      <c r="EB34" s="11">
        <v>9220</v>
      </c>
      <c r="EC34" s="11">
        <v>8898</v>
      </c>
      <c r="ED34" s="11">
        <v>8736</v>
      </c>
      <c r="EE34" s="11">
        <v>8516</v>
      </c>
      <c r="EF34" s="11">
        <v>8312</v>
      </c>
      <c r="EG34" s="11">
        <v>8130</v>
      </c>
      <c r="EH34" s="11">
        <v>7925</v>
      </c>
      <c r="EI34" s="11">
        <v>7692</v>
      </c>
      <c r="EJ34" s="11">
        <v>7495</v>
      </c>
      <c r="EK34" s="11">
        <v>7342</v>
      </c>
      <c r="EL34" s="11">
        <v>7043</v>
      </c>
      <c r="EM34" s="11">
        <v>6764</v>
      </c>
      <c r="EN34" s="11">
        <v>6720</v>
      </c>
      <c r="EO34" s="11">
        <v>6451</v>
      </c>
      <c r="EP34" s="11">
        <v>6200</v>
      </c>
      <c r="EQ34" s="11">
        <v>5971</v>
      </c>
      <c r="ER34" s="11">
        <v>5798</v>
      </c>
      <c r="ES34" s="11">
        <v>5674</v>
      </c>
      <c r="ET34" s="11">
        <v>5428</v>
      </c>
      <c r="EU34" s="11">
        <v>5328</v>
      </c>
      <c r="EV34" s="11">
        <v>5056</v>
      </c>
      <c r="EW34" s="11">
        <v>4993</v>
      </c>
      <c r="EX34" s="11">
        <v>4751</v>
      </c>
      <c r="EY34" s="11">
        <v>4646</v>
      </c>
      <c r="EZ34" s="11">
        <v>4451</v>
      </c>
      <c r="FA34" s="11">
        <v>4332</v>
      </c>
      <c r="FB34" s="11">
        <v>4323</v>
      </c>
      <c r="FC34" s="11">
        <v>4134</v>
      </c>
      <c r="FD34" s="11">
        <v>4087</v>
      </c>
      <c r="FE34" s="11">
        <v>4040</v>
      </c>
      <c r="FF34" s="11">
        <v>3910</v>
      </c>
      <c r="FG34" s="11">
        <v>3922</v>
      </c>
      <c r="FH34" s="11">
        <v>3785</v>
      </c>
      <c r="FI34" s="11">
        <v>3765</v>
      </c>
      <c r="FJ34" s="11">
        <v>3678</v>
      </c>
      <c r="FK34" s="11">
        <v>3587</v>
      </c>
      <c r="FL34" s="11">
        <v>3533</v>
      </c>
      <c r="FM34" s="11">
        <v>3472</v>
      </c>
      <c r="FN34" s="11">
        <v>3418</v>
      </c>
      <c r="FO34" s="11">
        <v>3247</v>
      </c>
      <c r="FP34" s="11">
        <v>3224</v>
      </c>
      <c r="FQ34" s="11">
        <v>3079</v>
      </c>
      <c r="FR34" s="11">
        <v>2943</v>
      </c>
      <c r="FS34" s="11">
        <v>2889</v>
      </c>
      <c r="FT34" s="11">
        <v>2758</v>
      </c>
      <c r="FU34" s="11">
        <v>2714</v>
      </c>
      <c r="FV34" s="11">
        <v>2616</v>
      </c>
      <c r="FW34" s="11">
        <v>2507</v>
      </c>
      <c r="FX34" s="11">
        <v>2420</v>
      </c>
      <c r="FY34" s="11">
        <v>2387</v>
      </c>
      <c r="FZ34" s="11">
        <v>2269</v>
      </c>
      <c r="GA34" s="11">
        <v>2221</v>
      </c>
      <c r="GB34" s="11">
        <v>2173</v>
      </c>
      <c r="GC34" s="11">
        <v>2147</v>
      </c>
      <c r="GD34" s="11">
        <v>2101</v>
      </c>
      <c r="GE34" s="11">
        <v>2055</v>
      </c>
      <c r="GF34" s="11">
        <v>1978</v>
      </c>
      <c r="GG34" s="11">
        <v>1941</v>
      </c>
      <c r="GH34" s="11">
        <v>1873</v>
      </c>
      <c r="GI34" s="11">
        <v>1872</v>
      </c>
      <c r="GJ34" s="11">
        <v>1784</v>
      </c>
      <c r="GK34" s="11">
        <v>1717</v>
      </c>
      <c r="GL34" s="11">
        <v>1624</v>
      </c>
      <c r="GM34" s="11">
        <v>1585</v>
      </c>
      <c r="GN34" s="11">
        <v>1527</v>
      </c>
      <c r="GO34" s="11">
        <v>1453</v>
      </c>
      <c r="GP34" s="11">
        <v>1399</v>
      </c>
      <c r="GQ34" s="11">
        <v>1321</v>
      </c>
      <c r="GR34" s="11">
        <v>1252</v>
      </c>
      <c r="GS34" s="11">
        <v>1199</v>
      </c>
      <c r="GT34" s="11">
        <v>1130</v>
      </c>
      <c r="GU34" s="11">
        <v>1079</v>
      </c>
      <c r="GV34" s="11">
        <v>973</v>
      </c>
      <c r="GW34" s="11">
        <v>923</v>
      </c>
      <c r="GX34" s="11">
        <v>899</v>
      </c>
      <c r="GY34" s="11">
        <v>857</v>
      </c>
      <c r="GZ34" s="11">
        <v>815</v>
      </c>
      <c r="HA34" s="11">
        <v>795</v>
      </c>
      <c r="HB34" s="11">
        <v>778</v>
      </c>
      <c r="HC34" s="11">
        <v>752</v>
      </c>
      <c r="HD34" s="11">
        <v>718</v>
      </c>
      <c r="HE34" s="11">
        <v>709</v>
      </c>
      <c r="HF34" s="11">
        <v>685</v>
      </c>
      <c r="HG34" s="11">
        <v>656</v>
      </c>
      <c r="HH34" s="11">
        <v>630</v>
      </c>
      <c r="HI34" s="11">
        <v>621</v>
      </c>
      <c r="HJ34" s="11">
        <v>596</v>
      </c>
      <c r="HK34" s="11">
        <v>571</v>
      </c>
      <c r="HL34" s="11">
        <v>562</v>
      </c>
      <c r="HM34" s="11">
        <v>533</v>
      </c>
      <c r="HN34" s="11">
        <v>529</v>
      </c>
      <c r="HO34" s="11">
        <v>511</v>
      </c>
      <c r="HP34" s="11">
        <v>485</v>
      </c>
      <c r="HQ34" s="11">
        <v>452</v>
      </c>
      <c r="HR34" s="11">
        <v>458</v>
      </c>
      <c r="HS34" s="11">
        <v>429</v>
      </c>
      <c r="HT34" s="11">
        <v>432</v>
      </c>
      <c r="HU34" s="11">
        <v>408</v>
      </c>
      <c r="HV34" s="11">
        <v>384</v>
      </c>
      <c r="HW34" s="11">
        <v>373</v>
      </c>
      <c r="HX34" s="11">
        <v>366</v>
      </c>
      <c r="HY34" s="11">
        <v>351</v>
      </c>
      <c r="HZ34" s="11">
        <v>335</v>
      </c>
      <c r="IA34" s="11">
        <v>329</v>
      </c>
      <c r="IB34" s="11">
        <v>328</v>
      </c>
      <c r="IC34" s="11">
        <v>320</v>
      </c>
      <c r="ID34" s="11">
        <v>283</v>
      </c>
      <c r="IE34" s="11">
        <v>295</v>
      </c>
      <c r="IF34" s="11">
        <v>285</v>
      </c>
      <c r="IG34" s="11">
        <v>306</v>
      </c>
      <c r="IH34" s="11">
        <v>268</v>
      </c>
      <c r="II34" s="11">
        <v>268</v>
      </c>
      <c r="IJ34" s="11">
        <v>276</v>
      </c>
      <c r="IK34" s="11">
        <v>254</v>
      </c>
      <c r="IL34" s="11">
        <v>248</v>
      </c>
      <c r="IM34" s="11">
        <v>264</v>
      </c>
      <c r="IN34" s="11">
        <v>223</v>
      </c>
      <c r="IO34" s="11">
        <v>230</v>
      </c>
      <c r="IP34" s="11">
        <v>222</v>
      </c>
      <c r="IQ34" s="11">
        <v>222</v>
      </c>
      <c r="IR34" s="11">
        <v>205</v>
      </c>
      <c r="IS34" s="11">
        <v>204</v>
      </c>
      <c r="IT34" s="11">
        <v>189</v>
      </c>
      <c r="IU34" s="12">
        <v>175</v>
      </c>
    </row>
    <row r="35" spans="1:255" x14ac:dyDescent="0.25">
      <c r="A35" s="9" t="s">
        <v>18</v>
      </c>
      <c r="B35" s="10">
        <v>4</v>
      </c>
      <c r="C35" s="15" t="s">
        <v>22</v>
      </c>
      <c r="D35" s="9">
        <v>-3771</v>
      </c>
      <c r="E35" s="11">
        <v>-3507</v>
      </c>
      <c r="F35" s="11">
        <v>-3247</v>
      </c>
      <c r="G35" s="11">
        <v>-3031</v>
      </c>
      <c r="H35" s="11">
        <v>-2830</v>
      </c>
      <c r="I35" s="11">
        <v>-2598</v>
      </c>
      <c r="J35" s="11">
        <v>-2381</v>
      </c>
      <c r="K35" s="11">
        <v>-2340</v>
      </c>
      <c r="L35" s="11">
        <v>-2199</v>
      </c>
      <c r="M35" s="11">
        <v>-2080</v>
      </c>
      <c r="N35" s="11">
        <v>-2071</v>
      </c>
      <c r="O35" s="11">
        <v>-2009</v>
      </c>
      <c r="P35" s="11">
        <v>-1919</v>
      </c>
      <c r="Q35" s="11">
        <v>-1885</v>
      </c>
      <c r="R35" s="11">
        <v>-1901</v>
      </c>
      <c r="S35" s="11">
        <v>-1835</v>
      </c>
      <c r="T35" s="11">
        <v>-1660</v>
      </c>
      <c r="U35" s="11">
        <v>-1586</v>
      </c>
      <c r="V35" s="11">
        <v>-1468</v>
      </c>
      <c r="W35" s="11">
        <v>-1322</v>
      </c>
      <c r="X35" s="11">
        <v>-1182</v>
      </c>
      <c r="Y35" s="11">
        <v>-1059</v>
      </c>
      <c r="Z35" s="11">
        <v>-988</v>
      </c>
      <c r="AA35" s="11">
        <v>-903</v>
      </c>
      <c r="AB35" s="11">
        <v>-853</v>
      </c>
      <c r="AC35" s="11">
        <v>-788</v>
      </c>
      <c r="AD35" s="11">
        <v>-805</v>
      </c>
      <c r="AE35" s="11">
        <v>-754</v>
      </c>
      <c r="AF35" s="11">
        <v>-681</v>
      </c>
      <c r="AG35" s="11">
        <v>-650</v>
      </c>
      <c r="AH35" s="11">
        <v>-615</v>
      </c>
      <c r="AI35" s="11">
        <v>-525</v>
      </c>
      <c r="AJ35" s="11">
        <v>-470</v>
      </c>
      <c r="AK35" s="11">
        <v>-388</v>
      </c>
      <c r="AL35" s="11">
        <v>-248</v>
      </c>
      <c r="AM35" s="11">
        <v>-182</v>
      </c>
      <c r="AN35" s="11">
        <v>-84</v>
      </c>
      <c r="AO35" s="11">
        <v>44</v>
      </c>
      <c r="AP35" s="11">
        <v>80</v>
      </c>
      <c r="AQ35" s="11">
        <v>157</v>
      </c>
      <c r="AR35" s="11">
        <v>226</v>
      </c>
      <c r="AS35" s="11">
        <v>264</v>
      </c>
      <c r="AT35" s="11">
        <v>341</v>
      </c>
      <c r="AU35" s="11">
        <v>400</v>
      </c>
      <c r="AV35" s="11">
        <v>429</v>
      </c>
      <c r="AW35" s="11">
        <v>469</v>
      </c>
      <c r="AX35" s="11">
        <v>539</v>
      </c>
      <c r="AY35" s="11">
        <v>600</v>
      </c>
      <c r="AZ35" s="11">
        <v>619</v>
      </c>
      <c r="BA35" s="11">
        <v>672</v>
      </c>
      <c r="BB35" s="11">
        <v>686</v>
      </c>
      <c r="BC35" s="11">
        <v>716</v>
      </c>
      <c r="BD35" s="11">
        <v>767</v>
      </c>
      <c r="BE35" s="11">
        <v>789</v>
      </c>
      <c r="BF35" s="11">
        <v>789</v>
      </c>
      <c r="BG35" s="11">
        <v>815</v>
      </c>
      <c r="BH35" s="11">
        <v>825</v>
      </c>
      <c r="BI35" s="11">
        <v>839</v>
      </c>
      <c r="BJ35" s="11">
        <v>902</v>
      </c>
      <c r="BK35" s="11">
        <v>945</v>
      </c>
      <c r="BL35" s="11">
        <v>923</v>
      </c>
      <c r="BM35" s="11">
        <v>958</v>
      </c>
      <c r="BN35" s="11">
        <v>981</v>
      </c>
      <c r="BO35" s="11">
        <v>985</v>
      </c>
      <c r="BP35" s="11">
        <v>1014</v>
      </c>
      <c r="BQ35" s="11">
        <v>1025</v>
      </c>
      <c r="BR35" s="11">
        <v>1030</v>
      </c>
      <c r="BS35" s="11">
        <v>1038</v>
      </c>
      <c r="BT35" s="11">
        <v>1081</v>
      </c>
      <c r="BU35" s="11">
        <v>1107</v>
      </c>
      <c r="BV35" s="11">
        <v>1124</v>
      </c>
      <c r="BW35" s="11">
        <v>1153</v>
      </c>
      <c r="BX35" s="11">
        <v>1118</v>
      </c>
      <c r="BY35" s="11">
        <v>1157</v>
      </c>
      <c r="BZ35" s="11">
        <v>1159</v>
      </c>
      <c r="CA35" s="11">
        <v>1191</v>
      </c>
      <c r="CB35" s="11">
        <v>1175</v>
      </c>
      <c r="CC35" s="11">
        <v>1217</v>
      </c>
      <c r="CD35" s="11">
        <v>1200</v>
      </c>
      <c r="CE35" s="11">
        <v>1187</v>
      </c>
      <c r="CF35" s="11">
        <v>1206</v>
      </c>
      <c r="CG35" s="11">
        <v>1232</v>
      </c>
      <c r="CH35" s="11">
        <v>1240</v>
      </c>
      <c r="CI35" s="11">
        <v>1196</v>
      </c>
      <c r="CJ35" s="11">
        <v>1234</v>
      </c>
      <c r="CK35" s="11">
        <v>1189</v>
      </c>
      <c r="CL35" s="11">
        <v>1195</v>
      </c>
      <c r="CM35" s="11">
        <v>1222</v>
      </c>
      <c r="CN35" s="11">
        <v>1191</v>
      </c>
      <c r="CO35" s="11">
        <v>1206</v>
      </c>
      <c r="CP35" s="11">
        <v>1215</v>
      </c>
      <c r="CQ35" s="11">
        <v>1180</v>
      </c>
      <c r="CR35" s="11">
        <v>1190</v>
      </c>
      <c r="CS35" s="11">
        <v>1169</v>
      </c>
      <c r="CT35" s="11">
        <v>1162</v>
      </c>
      <c r="CU35" s="11">
        <v>1174</v>
      </c>
      <c r="CV35" s="11">
        <v>1143</v>
      </c>
      <c r="CW35" s="11">
        <v>1145</v>
      </c>
      <c r="CX35" s="11">
        <v>1140</v>
      </c>
      <c r="CY35" s="11">
        <v>1116</v>
      </c>
      <c r="CZ35" s="11">
        <v>1109</v>
      </c>
      <c r="DA35" s="11">
        <v>1110</v>
      </c>
      <c r="DB35" s="11">
        <v>1053</v>
      </c>
      <c r="DC35" s="11">
        <v>1038</v>
      </c>
      <c r="DD35" s="11">
        <v>1007</v>
      </c>
      <c r="DE35" s="11">
        <v>1017</v>
      </c>
      <c r="DF35" s="11">
        <v>985</v>
      </c>
      <c r="DG35" s="11">
        <v>943</v>
      </c>
      <c r="DH35" s="11">
        <v>931</v>
      </c>
      <c r="DI35" s="11">
        <v>901</v>
      </c>
      <c r="DJ35" s="11">
        <v>873</v>
      </c>
      <c r="DK35" s="11">
        <v>849</v>
      </c>
      <c r="DL35" s="11">
        <v>847</v>
      </c>
      <c r="DM35" s="11">
        <v>797</v>
      </c>
      <c r="DN35" s="11">
        <v>788</v>
      </c>
      <c r="DO35" s="11">
        <v>780</v>
      </c>
      <c r="DP35" s="11">
        <v>742</v>
      </c>
      <c r="DQ35" s="11">
        <v>750</v>
      </c>
      <c r="DR35" s="11">
        <v>709</v>
      </c>
      <c r="DS35" s="11">
        <v>692</v>
      </c>
      <c r="DT35" s="11">
        <v>666</v>
      </c>
      <c r="DU35" s="11">
        <v>653</v>
      </c>
      <c r="DV35" s="11">
        <v>608</v>
      </c>
      <c r="DW35" s="11">
        <v>588</v>
      </c>
      <c r="DX35" s="11">
        <v>560</v>
      </c>
      <c r="DY35" s="11">
        <v>551</v>
      </c>
      <c r="DZ35" s="11">
        <v>530</v>
      </c>
      <c r="EA35" s="11">
        <v>497</v>
      </c>
      <c r="EB35" s="11">
        <v>494</v>
      </c>
      <c r="EC35" s="11">
        <v>482</v>
      </c>
      <c r="ED35" s="11">
        <v>489</v>
      </c>
      <c r="EE35" s="11">
        <v>454</v>
      </c>
      <c r="EF35" s="11">
        <v>439</v>
      </c>
      <c r="EG35" s="11">
        <v>422</v>
      </c>
      <c r="EH35" s="11">
        <v>418</v>
      </c>
      <c r="EI35" s="11">
        <v>402</v>
      </c>
      <c r="EJ35" s="11">
        <v>384</v>
      </c>
      <c r="EK35" s="11">
        <v>380</v>
      </c>
      <c r="EL35" s="11">
        <v>370</v>
      </c>
      <c r="EM35" s="11">
        <v>362</v>
      </c>
      <c r="EN35" s="11">
        <v>350</v>
      </c>
      <c r="EO35" s="11">
        <v>319</v>
      </c>
      <c r="EP35" s="11">
        <v>329</v>
      </c>
      <c r="EQ35" s="11">
        <v>297</v>
      </c>
      <c r="ER35" s="11">
        <v>295</v>
      </c>
      <c r="ES35" s="11">
        <v>286</v>
      </c>
      <c r="ET35" s="11">
        <v>268</v>
      </c>
      <c r="EU35" s="11">
        <v>267</v>
      </c>
      <c r="EV35" s="11">
        <v>258</v>
      </c>
      <c r="EW35" s="11">
        <v>246</v>
      </c>
      <c r="EX35" s="11">
        <v>237</v>
      </c>
      <c r="EY35" s="11">
        <v>221</v>
      </c>
      <c r="EZ35" s="11">
        <v>229</v>
      </c>
      <c r="FA35" s="11">
        <v>217</v>
      </c>
      <c r="FB35" s="11">
        <v>204</v>
      </c>
      <c r="FC35" s="11">
        <v>205</v>
      </c>
      <c r="FD35" s="11">
        <v>195</v>
      </c>
      <c r="FE35" s="11">
        <v>200</v>
      </c>
      <c r="FF35" s="11">
        <v>180</v>
      </c>
      <c r="FG35" s="11">
        <v>197</v>
      </c>
      <c r="FH35" s="11">
        <v>182</v>
      </c>
      <c r="FI35" s="11">
        <v>190</v>
      </c>
      <c r="FJ35" s="11">
        <v>175</v>
      </c>
      <c r="FK35" s="11">
        <v>172</v>
      </c>
      <c r="FL35" s="11">
        <v>164</v>
      </c>
      <c r="FM35" s="11">
        <v>159</v>
      </c>
      <c r="FN35" s="11">
        <v>147</v>
      </c>
      <c r="FO35" s="11">
        <v>152</v>
      </c>
      <c r="FP35" s="11">
        <v>147</v>
      </c>
      <c r="FQ35" s="11">
        <v>144</v>
      </c>
      <c r="FR35" s="11">
        <v>142</v>
      </c>
      <c r="FS35" s="11">
        <v>137</v>
      </c>
      <c r="FT35" s="11">
        <v>132</v>
      </c>
      <c r="FU35" s="11">
        <v>119</v>
      </c>
      <c r="FV35" s="11">
        <v>128</v>
      </c>
      <c r="FW35" s="11">
        <v>119</v>
      </c>
      <c r="FX35" s="11">
        <v>114</v>
      </c>
      <c r="FY35" s="11">
        <v>106</v>
      </c>
      <c r="FZ35" s="11">
        <v>100</v>
      </c>
      <c r="GA35" s="11">
        <v>97</v>
      </c>
      <c r="GB35" s="11">
        <v>109</v>
      </c>
      <c r="GC35" s="11">
        <v>92</v>
      </c>
      <c r="GD35" s="11">
        <v>89</v>
      </c>
      <c r="GE35" s="11">
        <v>88</v>
      </c>
      <c r="GF35" s="11">
        <v>88</v>
      </c>
      <c r="GG35" s="11">
        <v>84</v>
      </c>
      <c r="GH35" s="11">
        <v>77</v>
      </c>
      <c r="GI35" s="11">
        <v>78</v>
      </c>
      <c r="GJ35" s="11">
        <v>71</v>
      </c>
      <c r="GK35" s="11">
        <v>66</v>
      </c>
      <c r="GL35" s="11">
        <v>65</v>
      </c>
      <c r="GM35" s="11">
        <v>56</v>
      </c>
      <c r="GN35" s="11">
        <v>61</v>
      </c>
      <c r="GO35" s="11">
        <v>57</v>
      </c>
      <c r="GP35" s="11">
        <v>50</v>
      </c>
      <c r="GQ35" s="11">
        <v>48</v>
      </c>
      <c r="GR35" s="11">
        <v>35</v>
      </c>
      <c r="GS35" s="11">
        <v>43</v>
      </c>
      <c r="GT35" s="11">
        <v>41</v>
      </c>
      <c r="GU35" s="11">
        <v>32</v>
      </c>
      <c r="GV35" s="11">
        <v>31</v>
      </c>
      <c r="GW35" s="11">
        <v>33</v>
      </c>
      <c r="GX35" s="11">
        <v>30</v>
      </c>
      <c r="GY35" s="11">
        <v>24</v>
      </c>
      <c r="GZ35" s="11">
        <v>25</v>
      </c>
      <c r="HA35" s="11">
        <v>25</v>
      </c>
      <c r="HB35" s="11">
        <v>17</v>
      </c>
      <c r="HC35" s="11">
        <v>26</v>
      </c>
      <c r="HD35" s="11">
        <v>16</v>
      </c>
      <c r="HE35" s="11">
        <v>18</v>
      </c>
      <c r="HF35" s="11">
        <v>23</v>
      </c>
      <c r="HG35" s="11">
        <v>12</v>
      </c>
      <c r="HH35" s="11">
        <v>16</v>
      </c>
      <c r="HI35" s="11">
        <v>11</v>
      </c>
      <c r="HJ35" s="11">
        <v>7</v>
      </c>
      <c r="HK35" s="11">
        <v>10</v>
      </c>
      <c r="HL35" s="11">
        <v>9</v>
      </c>
      <c r="HM35" s="11">
        <v>11</v>
      </c>
      <c r="HN35" s="11">
        <v>12</v>
      </c>
      <c r="HO35" s="11">
        <v>8</v>
      </c>
      <c r="HP35" s="11">
        <v>13</v>
      </c>
      <c r="HQ35" s="11">
        <v>11</v>
      </c>
      <c r="HR35" s="11">
        <v>10</v>
      </c>
      <c r="HS35" s="11">
        <v>10</v>
      </c>
      <c r="HT35" s="11">
        <v>7</v>
      </c>
      <c r="HU35" s="11">
        <v>4</v>
      </c>
      <c r="HV35" s="11">
        <v>8</v>
      </c>
      <c r="HW35" s="11">
        <v>8</v>
      </c>
      <c r="HX35" s="11">
        <v>4</v>
      </c>
      <c r="HY35" s="11">
        <v>4</v>
      </c>
      <c r="HZ35" s="11">
        <v>4</v>
      </c>
      <c r="IA35" s="11">
        <v>10</v>
      </c>
      <c r="IB35" s="11">
        <v>-2</v>
      </c>
      <c r="IC35" s="11">
        <v>-1</v>
      </c>
      <c r="ID35" s="11">
        <v>0</v>
      </c>
      <c r="IE35" s="11">
        <v>1</v>
      </c>
      <c r="IF35" s="11">
        <v>13</v>
      </c>
      <c r="IG35" s="11">
        <v>9</v>
      </c>
      <c r="IH35" s="11">
        <v>-2</v>
      </c>
      <c r="II35" s="11">
        <v>3</v>
      </c>
      <c r="IJ35" s="11">
        <v>-7</v>
      </c>
      <c r="IK35" s="11">
        <v>6</v>
      </c>
      <c r="IL35" s="11">
        <v>-9</v>
      </c>
      <c r="IM35" s="11">
        <v>7</v>
      </c>
      <c r="IN35" s="11">
        <v>-6</v>
      </c>
      <c r="IO35" s="11">
        <v>4</v>
      </c>
      <c r="IP35" s="11">
        <v>5</v>
      </c>
      <c r="IQ35" s="11">
        <v>3</v>
      </c>
      <c r="IR35" s="11">
        <v>0</v>
      </c>
      <c r="IS35" s="11">
        <v>0</v>
      </c>
      <c r="IT35" s="11">
        <v>9</v>
      </c>
      <c r="IU35" s="12">
        <v>6</v>
      </c>
    </row>
    <row r="36" spans="1:255" x14ac:dyDescent="0.25">
      <c r="A36" s="9" t="s">
        <v>18</v>
      </c>
      <c r="B36" s="10">
        <v>5</v>
      </c>
      <c r="C36" s="15" t="s">
        <v>23</v>
      </c>
      <c r="D36" s="9">
        <v>2119</v>
      </c>
      <c r="E36" s="11">
        <v>1981</v>
      </c>
      <c r="F36" s="11">
        <v>1965</v>
      </c>
      <c r="G36" s="11">
        <v>1968</v>
      </c>
      <c r="H36" s="11">
        <v>1846</v>
      </c>
      <c r="I36" s="11">
        <v>1742</v>
      </c>
      <c r="J36" s="11">
        <v>1717</v>
      </c>
      <c r="K36" s="11">
        <v>1605</v>
      </c>
      <c r="L36" s="11">
        <v>1572</v>
      </c>
      <c r="M36" s="11">
        <v>1483</v>
      </c>
      <c r="N36" s="11">
        <v>1461</v>
      </c>
      <c r="O36" s="11">
        <v>1427</v>
      </c>
      <c r="P36" s="11">
        <v>1439</v>
      </c>
      <c r="Q36" s="11">
        <v>1423</v>
      </c>
      <c r="R36" s="11">
        <v>1390</v>
      </c>
      <c r="S36" s="11">
        <v>1308</v>
      </c>
      <c r="T36" s="11">
        <v>1255</v>
      </c>
      <c r="U36" s="11">
        <v>1266</v>
      </c>
      <c r="V36" s="11">
        <v>1165</v>
      </c>
      <c r="W36" s="11">
        <v>1075</v>
      </c>
      <c r="X36" s="11">
        <v>1028</v>
      </c>
      <c r="Y36" s="11">
        <v>1041</v>
      </c>
      <c r="Z36" s="11">
        <v>999</v>
      </c>
      <c r="AA36" s="11">
        <v>932</v>
      </c>
      <c r="AB36" s="11">
        <v>967</v>
      </c>
      <c r="AC36" s="11">
        <v>916</v>
      </c>
      <c r="AD36" s="11">
        <v>900</v>
      </c>
      <c r="AE36" s="11">
        <v>867</v>
      </c>
      <c r="AF36" s="11">
        <v>889</v>
      </c>
      <c r="AG36" s="11">
        <v>871</v>
      </c>
      <c r="AH36" s="11">
        <v>831</v>
      </c>
      <c r="AI36" s="11">
        <v>842</v>
      </c>
      <c r="AJ36" s="11">
        <v>763</v>
      </c>
      <c r="AK36" s="11">
        <v>750</v>
      </c>
      <c r="AL36" s="11">
        <v>727</v>
      </c>
      <c r="AM36" s="11">
        <v>691</v>
      </c>
      <c r="AN36" s="11">
        <v>673</v>
      </c>
      <c r="AO36" s="11">
        <v>689</v>
      </c>
      <c r="AP36" s="11">
        <v>674</v>
      </c>
      <c r="AQ36" s="11">
        <v>661</v>
      </c>
      <c r="AR36" s="11">
        <v>649</v>
      </c>
      <c r="AS36" s="11">
        <v>658</v>
      </c>
      <c r="AT36" s="11">
        <v>651</v>
      </c>
      <c r="AU36" s="11">
        <v>654</v>
      </c>
      <c r="AV36" s="11">
        <v>701</v>
      </c>
      <c r="AW36" s="11">
        <v>703</v>
      </c>
      <c r="AX36" s="11">
        <v>725</v>
      </c>
      <c r="AY36" s="11">
        <v>764</v>
      </c>
      <c r="AZ36" s="11">
        <v>763</v>
      </c>
      <c r="BA36" s="11">
        <v>813</v>
      </c>
      <c r="BB36" s="11">
        <v>837</v>
      </c>
      <c r="BC36" s="11">
        <v>822</v>
      </c>
      <c r="BD36" s="11">
        <v>856</v>
      </c>
      <c r="BE36" s="11">
        <v>857</v>
      </c>
      <c r="BF36" s="11">
        <v>888</v>
      </c>
      <c r="BG36" s="11">
        <v>864</v>
      </c>
      <c r="BH36" s="11">
        <v>935</v>
      </c>
      <c r="BI36" s="11">
        <v>911</v>
      </c>
      <c r="BJ36" s="11">
        <v>955</v>
      </c>
      <c r="BK36" s="11">
        <v>977</v>
      </c>
      <c r="BL36" s="11">
        <v>1018</v>
      </c>
      <c r="BM36" s="11">
        <v>1025</v>
      </c>
      <c r="BN36" s="11">
        <v>1071</v>
      </c>
      <c r="BO36" s="11">
        <v>1091</v>
      </c>
      <c r="BP36" s="11">
        <v>1108</v>
      </c>
      <c r="BQ36" s="11">
        <v>1146</v>
      </c>
      <c r="BR36" s="11">
        <v>1176</v>
      </c>
      <c r="BS36" s="11">
        <v>1217</v>
      </c>
      <c r="BT36" s="11">
        <v>1249</v>
      </c>
      <c r="BU36" s="11">
        <v>1293</v>
      </c>
      <c r="BV36" s="11">
        <v>1324</v>
      </c>
      <c r="BW36" s="11">
        <v>1353</v>
      </c>
      <c r="BX36" s="11">
        <v>1405</v>
      </c>
      <c r="BY36" s="11">
        <v>1449</v>
      </c>
      <c r="BZ36" s="11">
        <v>1463</v>
      </c>
      <c r="CA36" s="11">
        <v>1513</v>
      </c>
      <c r="CB36" s="11">
        <v>1534</v>
      </c>
      <c r="CC36" s="11">
        <v>1582</v>
      </c>
      <c r="CD36" s="11">
        <v>1632</v>
      </c>
      <c r="CE36" s="11">
        <v>1630</v>
      </c>
      <c r="CF36" s="11">
        <v>1722</v>
      </c>
      <c r="CG36" s="11">
        <v>1769</v>
      </c>
      <c r="CH36" s="11">
        <v>1806</v>
      </c>
      <c r="CI36" s="11">
        <v>1787</v>
      </c>
      <c r="CJ36" s="11">
        <v>1859</v>
      </c>
      <c r="CK36" s="11">
        <v>1886</v>
      </c>
      <c r="CL36" s="11">
        <v>1885</v>
      </c>
      <c r="CM36" s="11">
        <v>1953</v>
      </c>
      <c r="CN36" s="11">
        <v>1953</v>
      </c>
      <c r="CO36" s="11">
        <v>2006</v>
      </c>
      <c r="CP36" s="11">
        <v>2039</v>
      </c>
      <c r="CQ36" s="11">
        <v>2040</v>
      </c>
      <c r="CR36" s="11">
        <v>2130</v>
      </c>
      <c r="CS36" s="11">
        <v>2124</v>
      </c>
      <c r="CT36" s="11">
        <v>2168</v>
      </c>
      <c r="CU36" s="11">
        <v>2186</v>
      </c>
      <c r="CV36" s="11">
        <v>2184</v>
      </c>
      <c r="CW36" s="11">
        <v>2155</v>
      </c>
      <c r="CX36" s="11">
        <v>2236</v>
      </c>
      <c r="CY36" s="11">
        <v>2182</v>
      </c>
      <c r="CZ36" s="11">
        <v>2195</v>
      </c>
      <c r="DA36" s="11">
        <v>2173</v>
      </c>
      <c r="DB36" s="11">
        <v>2141</v>
      </c>
      <c r="DC36" s="11">
        <v>2131</v>
      </c>
      <c r="DD36" s="11">
        <v>2155</v>
      </c>
      <c r="DE36" s="11">
        <v>2120</v>
      </c>
      <c r="DF36" s="11">
        <v>2114</v>
      </c>
      <c r="DG36" s="11">
        <v>2053</v>
      </c>
      <c r="DH36" s="11">
        <v>2056</v>
      </c>
      <c r="DI36" s="11">
        <v>2037</v>
      </c>
      <c r="DJ36" s="11">
        <v>1994</v>
      </c>
      <c r="DK36" s="11">
        <v>1966</v>
      </c>
      <c r="DL36" s="11">
        <v>1926</v>
      </c>
      <c r="DM36" s="11">
        <v>1894</v>
      </c>
      <c r="DN36" s="11">
        <v>1865</v>
      </c>
      <c r="DO36" s="11">
        <v>1871</v>
      </c>
      <c r="DP36" s="11">
        <v>1806</v>
      </c>
      <c r="DQ36" s="11">
        <v>1774</v>
      </c>
      <c r="DR36" s="11">
        <v>1709</v>
      </c>
      <c r="DS36" s="11">
        <v>1700</v>
      </c>
      <c r="DT36" s="11">
        <v>1656</v>
      </c>
      <c r="DU36" s="11">
        <v>1626</v>
      </c>
      <c r="DV36" s="11">
        <v>1577</v>
      </c>
      <c r="DW36" s="11">
        <v>1483</v>
      </c>
      <c r="DX36" s="11">
        <v>1492</v>
      </c>
      <c r="DY36" s="11">
        <v>1424</v>
      </c>
      <c r="DZ36" s="11">
        <v>1376</v>
      </c>
      <c r="EA36" s="11">
        <v>1353</v>
      </c>
      <c r="EB36" s="11">
        <v>1308</v>
      </c>
      <c r="EC36" s="11">
        <v>1292</v>
      </c>
      <c r="ED36" s="11">
        <v>1242</v>
      </c>
      <c r="EE36" s="11">
        <v>1215</v>
      </c>
      <c r="EF36" s="11">
        <v>1184</v>
      </c>
      <c r="EG36" s="11">
        <v>1174</v>
      </c>
      <c r="EH36" s="11">
        <v>1116</v>
      </c>
      <c r="EI36" s="11">
        <v>1106</v>
      </c>
      <c r="EJ36" s="11">
        <v>1074</v>
      </c>
      <c r="EK36" s="11">
        <v>1046</v>
      </c>
      <c r="EL36" s="11">
        <v>1034</v>
      </c>
      <c r="EM36" s="11">
        <v>978</v>
      </c>
      <c r="EN36" s="11">
        <v>951</v>
      </c>
      <c r="EO36" s="11">
        <v>931</v>
      </c>
      <c r="EP36" s="11">
        <v>892</v>
      </c>
      <c r="EQ36" s="11">
        <v>854</v>
      </c>
      <c r="ER36" s="11">
        <v>814</v>
      </c>
      <c r="ES36" s="11">
        <v>797</v>
      </c>
      <c r="ET36" s="11">
        <v>788</v>
      </c>
      <c r="EU36" s="11">
        <v>769</v>
      </c>
      <c r="EV36" s="11">
        <v>732</v>
      </c>
      <c r="EW36" s="11">
        <v>724</v>
      </c>
      <c r="EX36" s="11">
        <v>690</v>
      </c>
      <c r="EY36" s="11">
        <v>650</v>
      </c>
      <c r="EZ36" s="11">
        <v>653</v>
      </c>
      <c r="FA36" s="11">
        <v>622</v>
      </c>
      <c r="FB36" s="11">
        <v>636</v>
      </c>
      <c r="FC36" s="11">
        <v>579</v>
      </c>
      <c r="FD36" s="11">
        <v>584</v>
      </c>
      <c r="FE36" s="11">
        <v>603</v>
      </c>
      <c r="FF36" s="11">
        <v>574</v>
      </c>
      <c r="FG36" s="11">
        <v>569</v>
      </c>
      <c r="FH36" s="11">
        <v>570</v>
      </c>
      <c r="FI36" s="11">
        <v>562</v>
      </c>
      <c r="FJ36" s="11">
        <v>518</v>
      </c>
      <c r="FK36" s="11">
        <v>531</v>
      </c>
      <c r="FL36" s="11">
        <v>513</v>
      </c>
      <c r="FM36" s="11">
        <v>486</v>
      </c>
      <c r="FN36" s="11">
        <v>510</v>
      </c>
      <c r="FO36" s="11">
        <v>459</v>
      </c>
      <c r="FP36" s="11">
        <v>474</v>
      </c>
      <c r="FQ36" s="11">
        <v>444</v>
      </c>
      <c r="FR36" s="11">
        <v>424</v>
      </c>
      <c r="FS36" s="11">
        <v>409</v>
      </c>
      <c r="FT36" s="11">
        <v>414</v>
      </c>
      <c r="FU36" s="11">
        <v>392</v>
      </c>
      <c r="FV36" s="11">
        <v>381</v>
      </c>
      <c r="FW36" s="11">
        <v>357</v>
      </c>
      <c r="FX36" s="11">
        <v>354</v>
      </c>
      <c r="FY36" s="11">
        <v>343</v>
      </c>
      <c r="FZ36" s="11">
        <v>337</v>
      </c>
      <c r="GA36" s="11">
        <v>322</v>
      </c>
      <c r="GB36" s="11">
        <v>308</v>
      </c>
      <c r="GC36" s="11">
        <v>318</v>
      </c>
      <c r="GD36" s="11">
        <v>308</v>
      </c>
      <c r="GE36" s="11">
        <v>301</v>
      </c>
      <c r="GF36" s="11">
        <v>278</v>
      </c>
      <c r="GG36" s="11">
        <v>286</v>
      </c>
      <c r="GH36" s="11">
        <v>272</v>
      </c>
      <c r="GI36" s="11">
        <v>268</v>
      </c>
      <c r="GJ36" s="11">
        <v>252</v>
      </c>
      <c r="GK36" s="11">
        <v>253</v>
      </c>
      <c r="GL36" s="11">
        <v>230</v>
      </c>
      <c r="GM36" s="11">
        <v>221</v>
      </c>
      <c r="GN36" s="11">
        <v>211</v>
      </c>
      <c r="GO36" s="11">
        <v>215</v>
      </c>
      <c r="GP36" s="11">
        <v>203</v>
      </c>
      <c r="GQ36" s="11">
        <v>177</v>
      </c>
      <c r="GR36" s="11">
        <v>186</v>
      </c>
      <c r="GS36" s="11">
        <v>163</v>
      </c>
      <c r="GT36" s="11">
        <v>175</v>
      </c>
      <c r="GU36" s="11">
        <v>149</v>
      </c>
      <c r="GV36" s="11">
        <v>122</v>
      </c>
      <c r="GW36" s="11">
        <v>130</v>
      </c>
      <c r="GX36" s="11">
        <v>132</v>
      </c>
      <c r="GY36" s="11">
        <v>120</v>
      </c>
      <c r="GZ36" s="11">
        <v>103</v>
      </c>
      <c r="HA36" s="11">
        <v>106</v>
      </c>
      <c r="HB36" s="11">
        <v>95</v>
      </c>
      <c r="HC36" s="11">
        <v>97</v>
      </c>
      <c r="HD36" s="11">
        <v>94</v>
      </c>
      <c r="HE36" s="11">
        <v>94</v>
      </c>
      <c r="HF36" s="11">
        <v>97</v>
      </c>
      <c r="HG36" s="11">
        <v>79</v>
      </c>
      <c r="HH36" s="11">
        <v>91</v>
      </c>
      <c r="HI36" s="11">
        <v>58</v>
      </c>
      <c r="HJ36" s="11">
        <v>72</v>
      </c>
      <c r="HK36" s="11">
        <v>71</v>
      </c>
      <c r="HL36" s="11">
        <v>69</v>
      </c>
      <c r="HM36" s="11">
        <v>62</v>
      </c>
      <c r="HN36" s="11">
        <v>70</v>
      </c>
      <c r="HO36" s="11">
        <v>64</v>
      </c>
      <c r="HP36" s="11">
        <v>59</v>
      </c>
      <c r="HQ36" s="11">
        <v>48</v>
      </c>
      <c r="HR36" s="11">
        <v>63</v>
      </c>
      <c r="HS36" s="11">
        <v>45</v>
      </c>
      <c r="HT36" s="11">
        <v>50</v>
      </c>
      <c r="HU36" s="11">
        <v>51</v>
      </c>
      <c r="HV36" s="11">
        <v>33</v>
      </c>
      <c r="HW36" s="11">
        <v>54</v>
      </c>
      <c r="HX36" s="11">
        <v>34</v>
      </c>
      <c r="HY36" s="11">
        <v>44</v>
      </c>
      <c r="HZ36" s="11">
        <v>28</v>
      </c>
      <c r="IA36" s="11">
        <v>34</v>
      </c>
      <c r="IB36" s="11">
        <v>36</v>
      </c>
      <c r="IC36" s="11">
        <v>42</v>
      </c>
      <c r="ID36" s="11">
        <v>48</v>
      </c>
      <c r="IE36" s="11">
        <v>24</v>
      </c>
      <c r="IF36" s="11">
        <v>22</v>
      </c>
      <c r="IG36" s="11">
        <v>23</v>
      </c>
      <c r="IH36" s="11">
        <v>37</v>
      </c>
      <c r="II36" s="11">
        <v>44</v>
      </c>
      <c r="IJ36" s="11">
        <v>29</v>
      </c>
      <c r="IK36" s="11">
        <v>32</v>
      </c>
      <c r="IL36" s="11">
        <v>20</v>
      </c>
      <c r="IM36" s="11">
        <v>23</v>
      </c>
      <c r="IN36" s="11">
        <v>33</v>
      </c>
      <c r="IO36" s="11">
        <v>14</v>
      </c>
      <c r="IP36" s="11">
        <v>28</v>
      </c>
      <c r="IQ36" s="11">
        <v>26</v>
      </c>
      <c r="IR36" s="11">
        <v>28</v>
      </c>
      <c r="IS36" s="11">
        <v>32</v>
      </c>
      <c r="IT36" s="11">
        <v>26</v>
      </c>
      <c r="IU36" s="12">
        <v>27</v>
      </c>
    </row>
    <row r="37" spans="1:255" x14ac:dyDescent="0.25">
      <c r="A37" s="9" t="s">
        <v>18</v>
      </c>
      <c r="B37" s="10">
        <v>6</v>
      </c>
      <c r="C37" s="15" t="s">
        <v>24</v>
      </c>
      <c r="D37" s="9">
        <v>27873</v>
      </c>
      <c r="E37" s="11">
        <v>30010</v>
      </c>
      <c r="F37" s="11">
        <v>32283</v>
      </c>
      <c r="G37" s="11">
        <v>33614</v>
      </c>
      <c r="H37" s="11">
        <v>36378</v>
      </c>
      <c r="I37" s="11">
        <v>38824</v>
      </c>
      <c r="J37" s="11">
        <v>40721</v>
      </c>
      <c r="K37" s="11">
        <v>42213</v>
      </c>
      <c r="L37" s="11">
        <v>43858</v>
      </c>
      <c r="M37" s="11">
        <v>44561</v>
      </c>
      <c r="N37" s="11">
        <v>44768</v>
      </c>
      <c r="O37" s="11">
        <v>44299</v>
      </c>
      <c r="P37" s="11">
        <v>44699</v>
      </c>
      <c r="Q37" s="11">
        <v>44701</v>
      </c>
      <c r="R37" s="11">
        <v>44236</v>
      </c>
      <c r="S37" s="11">
        <v>43607</v>
      </c>
      <c r="T37" s="11">
        <v>42139</v>
      </c>
      <c r="U37" s="11">
        <v>41487</v>
      </c>
      <c r="V37" s="11">
        <v>41254</v>
      </c>
      <c r="W37" s="11">
        <v>41143</v>
      </c>
      <c r="X37" s="11">
        <v>41408</v>
      </c>
      <c r="Y37" s="11">
        <v>41464</v>
      </c>
      <c r="Z37" s="11">
        <v>41640</v>
      </c>
      <c r="AA37" s="11">
        <v>41422</v>
      </c>
      <c r="AB37" s="11">
        <v>41096</v>
      </c>
      <c r="AC37" s="11">
        <v>40783</v>
      </c>
      <c r="AD37" s="11">
        <v>40626</v>
      </c>
      <c r="AE37" s="11">
        <v>39432</v>
      </c>
      <c r="AF37" s="11">
        <v>38801</v>
      </c>
      <c r="AG37" s="11">
        <v>36443</v>
      </c>
      <c r="AH37" s="11">
        <v>34908</v>
      </c>
      <c r="AI37" s="11">
        <v>33597</v>
      </c>
      <c r="AJ37" s="11">
        <v>31602</v>
      </c>
      <c r="AK37" s="11">
        <v>30362</v>
      </c>
      <c r="AL37" s="11">
        <v>29138</v>
      </c>
      <c r="AM37" s="11">
        <v>27537</v>
      </c>
      <c r="AN37" s="11">
        <v>26472</v>
      </c>
      <c r="AO37" s="11">
        <v>25492</v>
      </c>
      <c r="AP37" s="11">
        <v>24073</v>
      </c>
      <c r="AQ37" s="11">
        <v>23277</v>
      </c>
      <c r="AR37" s="11">
        <v>22695</v>
      </c>
      <c r="AS37" s="11">
        <v>21316</v>
      </c>
      <c r="AT37" s="11">
        <v>21046</v>
      </c>
      <c r="AU37" s="11">
        <v>20291</v>
      </c>
      <c r="AV37" s="11">
        <v>20033</v>
      </c>
      <c r="AW37" s="11">
        <v>19085</v>
      </c>
      <c r="AX37" s="11">
        <v>18493</v>
      </c>
      <c r="AY37" s="11">
        <v>18078</v>
      </c>
      <c r="AZ37" s="11">
        <v>17637</v>
      </c>
      <c r="BA37" s="11">
        <v>16898</v>
      </c>
      <c r="BB37" s="11">
        <v>16369</v>
      </c>
      <c r="BC37" s="11">
        <v>15488</v>
      </c>
      <c r="BD37" s="11">
        <v>14771</v>
      </c>
      <c r="BE37" s="11">
        <v>13975</v>
      </c>
      <c r="BF37" s="11">
        <v>13245</v>
      </c>
      <c r="BG37" s="11">
        <v>12540</v>
      </c>
      <c r="BH37" s="11">
        <v>11817</v>
      </c>
      <c r="BI37" s="11">
        <v>11225</v>
      </c>
      <c r="BJ37" s="11">
        <v>10757</v>
      </c>
      <c r="BK37" s="11">
        <v>10492</v>
      </c>
      <c r="BL37" s="11">
        <v>9986</v>
      </c>
      <c r="BM37" s="11">
        <v>9589</v>
      </c>
      <c r="BN37" s="11">
        <v>9226</v>
      </c>
      <c r="BO37" s="11">
        <v>8769</v>
      </c>
      <c r="BP37" s="11">
        <v>8672</v>
      </c>
      <c r="BQ37" s="11">
        <v>8261</v>
      </c>
      <c r="BR37" s="11">
        <v>7986</v>
      </c>
      <c r="BS37" s="11">
        <v>7721</v>
      </c>
      <c r="BT37" s="11">
        <v>7453</v>
      </c>
      <c r="BU37" s="11">
        <v>7225</v>
      </c>
      <c r="BV37" s="11">
        <v>7003</v>
      </c>
      <c r="BW37" s="11">
        <v>6780</v>
      </c>
      <c r="BX37" s="11">
        <v>6663</v>
      </c>
      <c r="BY37" s="11">
        <v>6510</v>
      </c>
      <c r="BZ37" s="11">
        <v>6236</v>
      </c>
      <c r="CA37" s="11">
        <v>6081</v>
      </c>
      <c r="CB37" s="11">
        <v>6037</v>
      </c>
      <c r="CC37" s="11">
        <v>6039</v>
      </c>
      <c r="CD37" s="11">
        <v>5871</v>
      </c>
      <c r="CE37" s="11">
        <v>5859</v>
      </c>
      <c r="CF37" s="11">
        <v>5823</v>
      </c>
      <c r="CG37" s="11">
        <v>5785</v>
      </c>
      <c r="CH37" s="11">
        <v>5886</v>
      </c>
      <c r="CI37" s="11">
        <v>5872</v>
      </c>
      <c r="CJ37" s="11">
        <v>5936</v>
      </c>
      <c r="CK37" s="11">
        <v>5999</v>
      </c>
      <c r="CL37" s="11">
        <v>6031</v>
      </c>
      <c r="CM37" s="11">
        <v>6228</v>
      </c>
      <c r="CN37" s="11">
        <v>6278</v>
      </c>
      <c r="CO37" s="11">
        <v>6479</v>
      </c>
      <c r="CP37" s="11">
        <v>6722</v>
      </c>
      <c r="CQ37" s="11">
        <v>6870</v>
      </c>
      <c r="CR37" s="11">
        <v>7155</v>
      </c>
      <c r="CS37" s="11">
        <v>7314</v>
      </c>
      <c r="CT37" s="11">
        <v>7551</v>
      </c>
      <c r="CU37" s="11">
        <v>7779</v>
      </c>
      <c r="CV37" s="11">
        <v>7882</v>
      </c>
      <c r="CW37" s="11">
        <v>8131</v>
      </c>
      <c r="CX37" s="11">
        <v>8441</v>
      </c>
      <c r="CY37" s="11">
        <v>8655</v>
      </c>
      <c r="CZ37" s="11">
        <v>8634</v>
      </c>
      <c r="DA37" s="11">
        <v>8729</v>
      </c>
      <c r="DB37" s="11">
        <v>8959</v>
      </c>
      <c r="DC37" s="11">
        <v>9124</v>
      </c>
      <c r="DD37" s="11">
        <v>9162</v>
      </c>
      <c r="DE37" s="11">
        <v>9356</v>
      </c>
      <c r="DF37" s="11">
        <v>9386</v>
      </c>
      <c r="DG37" s="11">
        <v>9424</v>
      </c>
      <c r="DH37" s="11">
        <v>9576</v>
      </c>
      <c r="DI37" s="11">
        <v>9567</v>
      </c>
      <c r="DJ37" s="11">
        <v>9611</v>
      </c>
      <c r="DK37" s="11">
        <v>9730</v>
      </c>
      <c r="DL37" s="11">
        <v>9761</v>
      </c>
      <c r="DM37" s="11">
        <v>9707</v>
      </c>
      <c r="DN37" s="11">
        <v>9885</v>
      </c>
      <c r="DO37" s="11">
        <v>9909</v>
      </c>
      <c r="DP37" s="11">
        <v>9772</v>
      </c>
      <c r="DQ37" s="11">
        <v>9993</v>
      </c>
      <c r="DR37" s="11">
        <v>9725</v>
      </c>
      <c r="DS37" s="11">
        <v>9573</v>
      </c>
      <c r="DT37" s="11">
        <v>9406</v>
      </c>
      <c r="DU37" s="11">
        <v>9476</v>
      </c>
      <c r="DV37" s="11">
        <v>9255</v>
      </c>
      <c r="DW37" s="11">
        <v>9084</v>
      </c>
      <c r="DX37" s="11">
        <v>9072</v>
      </c>
      <c r="DY37" s="11">
        <v>8885</v>
      </c>
      <c r="DZ37" s="11">
        <v>8762</v>
      </c>
      <c r="EA37" s="11">
        <v>8558</v>
      </c>
      <c r="EB37" s="11">
        <v>8547</v>
      </c>
      <c r="EC37" s="11">
        <v>8399</v>
      </c>
      <c r="ED37" s="11">
        <v>8133</v>
      </c>
      <c r="EE37" s="11">
        <v>8109</v>
      </c>
      <c r="EF37" s="11">
        <v>8022</v>
      </c>
      <c r="EG37" s="11">
        <v>7971</v>
      </c>
      <c r="EH37" s="11">
        <v>7879</v>
      </c>
      <c r="EI37" s="11">
        <v>7676</v>
      </c>
      <c r="EJ37" s="11">
        <v>7554</v>
      </c>
      <c r="EK37" s="11">
        <v>7395</v>
      </c>
      <c r="EL37" s="11">
        <v>7206</v>
      </c>
      <c r="EM37" s="11">
        <v>7054</v>
      </c>
      <c r="EN37" s="11">
        <v>7026</v>
      </c>
      <c r="EO37" s="11">
        <v>6823</v>
      </c>
      <c r="EP37" s="11">
        <v>6688</v>
      </c>
      <c r="EQ37" s="11">
        <v>6399</v>
      </c>
      <c r="ER37" s="11">
        <v>6264</v>
      </c>
      <c r="ES37" s="11">
        <v>6181</v>
      </c>
      <c r="ET37" s="11">
        <v>6024</v>
      </c>
      <c r="EU37" s="11">
        <v>6045</v>
      </c>
      <c r="EV37" s="11">
        <v>5774</v>
      </c>
      <c r="EW37" s="11">
        <v>5658</v>
      </c>
      <c r="EX37" s="11">
        <v>5508</v>
      </c>
      <c r="EY37" s="11">
        <v>5349</v>
      </c>
      <c r="EZ37" s="11">
        <v>5240</v>
      </c>
      <c r="FA37" s="11">
        <v>5069</v>
      </c>
      <c r="FB37" s="11">
        <v>5073</v>
      </c>
      <c r="FC37" s="11">
        <v>4995</v>
      </c>
      <c r="FD37" s="11">
        <v>4955</v>
      </c>
      <c r="FE37" s="11">
        <v>4889</v>
      </c>
      <c r="FF37" s="11">
        <v>4785</v>
      </c>
      <c r="FG37" s="11">
        <v>4763</v>
      </c>
      <c r="FH37" s="11">
        <v>4743</v>
      </c>
      <c r="FI37" s="11">
        <v>4675</v>
      </c>
      <c r="FJ37" s="11">
        <v>4586</v>
      </c>
      <c r="FK37" s="11">
        <v>4550</v>
      </c>
      <c r="FL37" s="11">
        <v>4472</v>
      </c>
      <c r="FM37" s="11">
        <v>4414</v>
      </c>
      <c r="FN37" s="11">
        <v>4322</v>
      </c>
      <c r="FO37" s="11">
        <v>4134</v>
      </c>
      <c r="FP37" s="11">
        <v>4189</v>
      </c>
      <c r="FQ37" s="11">
        <v>4000</v>
      </c>
      <c r="FR37" s="11">
        <v>3872</v>
      </c>
      <c r="FS37" s="11">
        <v>3849</v>
      </c>
      <c r="FT37" s="11">
        <v>3657</v>
      </c>
      <c r="FU37" s="11">
        <v>3577</v>
      </c>
      <c r="FV37" s="11">
        <v>3506</v>
      </c>
      <c r="FW37" s="11">
        <v>3367</v>
      </c>
      <c r="FX37" s="11">
        <v>3271</v>
      </c>
      <c r="FY37" s="11">
        <v>3273</v>
      </c>
      <c r="FZ37" s="11">
        <v>3137</v>
      </c>
      <c r="GA37" s="11">
        <v>3113</v>
      </c>
      <c r="GB37" s="11">
        <v>3030</v>
      </c>
      <c r="GC37" s="11">
        <v>3020</v>
      </c>
      <c r="GD37" s="11">
        <v>2942</v>
      </c>
      <c r="GE37" s="11">
        <v>2897</v>
      </c>
      <c r="GF37" s="11">
        <v>2782</v>
      </c>
      <c r="GG37" s="11">
        <v>2787</v>
      </c>
      <c r="GH37" s="11">
        <v>2685</v>
      </c>
      <c r="GI37" s="11">
        <v>2642</v>
      </c>
      <c r="GJ37" s="11">
        <v>2570</v>
      </c>
      <c r="GK37" s="11">
        <v>2477</v>
      </c>
      <c r="GL37" s="11">
        <v>2398</v>
      </c>
      <c r="GM37" s="11">
        <v>2286</v>
      </c>
      <c r="GN37" s="11">
        <v>2272</v>
      </c>
      <c r="GO37" s="11">
        <v>2191</v>
      </c>
      <c r="GP37" s="11">
        <v>2071</v>
      </c>
      <c r="GQ37" s="11">
        <v>1989</v>
      </c>
      <c r="GR37" s="11">
        <v>1892</v>
      </c>
      <c r="GS37" s="11">
        <v>1806</v>
      </c>
      <c r="GT37" s="11">
        <v>1737</v>
      </c>
      <c r="GU37" s="11">
        <v>1633</v>
      </c>
      <c r="GV37" s="11">
        <v>1522</v>
      </c>
      <c r="GW37" s="11">
        <v>1419</v>
      </c>
      <c r="GX37" s="11">
        <v>1335</v>
      </c>
      <c r="GY37" s="11">
        <v>1271</v>
      </c>
      <c r="GZ37" s="11">
        <v>1251</v>
      </c>
      <c r="HA37" s="11">
        <v>1203</v>
      </c>
      <c r="HB37" s="11">
        <v>1189</v>
      </c>
      <c r="HC37" s="11">
        <v>1151</v>
      </c>
      <c r="HD37" s="11">
        <v>1116</v>
      </c>
      <c r="HE37" s="11">
        <v>1090</v>
      </c>
      <c r="HF37" s="11">
        <v>1061</v>
      </c>
      <c r="HG37" s="11">
        <v>1056</v>
      </c>
      <c r="HH37" s="11">
        <v>1008</v>
      </c>
      <c r="HI37" s="11">
        <v>968</v>
      </c>
      <c r="HJ37" s="11">
        <v>954</v>
      </c>
      <c r="HK37" s="11">
        <v>904</v>
      </c>
      <c r="HL37" s="11">
        <v>892</v>
      </c>
      <c r="HM37" s="11">
        <v>859</v>
      </c>
      <c r="HN37" s="11">
        <v>822</v>
      </c>
      <c r="HO37" s="11">
        <v>812</v>
      </c>
      <c r="HP37" s="11">
        <v>773</v>
      </c>
      <c r="HQ37" s="11">
        <v>752</v>
      </c>
      <c r="HR37" s="11">
        <v>730</v>
      </c>
      <c r="HS37" s="11">
        <v>685</v>
      </c>
      <c r="HT37" s="11">
        <v>692</v>
      </c>
      <c r="HU37" s="11">
        <v>667</v>
      </c>
      <c r="HV37" s="11">
        <v>615</v>
      </c>
      <c r="HW37" s="11">
        <v>634</v>
      </c>
      <c r="HX37" s="11">
        <v>589</v>
      </c>
      <c r="HY37" s="11">
        <v>573</v>
      </c>
      <c r="HZ37" s="11">
        <v>568</v>
      </c>
      <c r="IA37" s="11">
        <v>552</v>
      </c>
      <c r="IB37" s="11">
        <v>527</v>
      </c>
      <c r="IC37" s="11">
        <v>519</v>
      </c>
      <c r="ID37" s="11">
        <v>503</v>
      </c>
      <c r="IE37" s="11">
        <v>483</v>
      </c>
      <c r="IF37" s="11">
        <v>490</v>
      </c>
      <c r="IG37" s="11">
        <v>448</v>
      </c>
      <c r="IH37" s="11">
        <v>466</v>
      </c>
      <c r="II37" s="11">
        <v>435</v>
      </c>
      <c r="IJ37" s="11">
        <v>440</v>
      </c>
      <c r="IK37" s="11">
        <v>402</v>
      </c>
      <c r="IL37" s="11">
        <v>418</v>
      </c>
      <c r="IM37" s="11">
        <v>390</v>
      </c>
      <c r="IN37" s="11">
        <v>367</v>
      </c>
      <c r="IO37" s="11">
        <v>382</v>
      </c>
      <c r="IP37" s="11">
        <v>352</v>
      </c>
      <c r="IQ37" s="11">
        <v>371</v>
      </c>
      <c r="IR37" s="11">
        <v>352</v>
      </c>
      <c r="IS37" s="11">
        <v>331</v>
      </c>
      <c r="IT37" s="11">
        <v>321</v>
      </c>
      <c r="IU37" s="12">
        <v>305</v>
      </c>
    </row>
    <row r="38" spans="1:255" x14ac:dyDescent="0.25">
      <c r="A38" s="9" t="s">
        <v>18</v>
      </c>
      <c r="B38" s="10">
        <v>7</v>
      </c>
      <c r="C38" s="15" t="s">
        <v>25</v>
      </c>
      <c r="D38" s="9">
        <v>-1543</v>
      </c>
      <c r="E38" s="11">
        <v>-1355</v>
      </c>
      <c r="F38" s="11">
        <v>-1219</v>
      </c>
      <c r="G38" s="11">
        <v>-1031</v>
      </c>
      <c r="H38" s="11">
        <v>-962</v>
      </c>
      <c r="I38" s="11">
        <v>-948</v>
      </c>
      <c r="J38" s="11">
        <v>-879</v>
      </c>
      <c r="K38" s="11">
        <v>-896</v>
      </c>
      <c r="L38" s="11">
        <v>-881</v>
      </c>
      <c r="M38" s="11">
        <v>-917</v>
      </c>
      <c r="N38" s="11">
        <v>-1005</v>
      </c>
      <c r="O38" s="11">
        <v>-1017</v>
      </c>
      <c r="P38" s="11">
        <v>-1048</v>
      </c>
      <c r="Q38" s="11">
        <v>-1044</v>
      </c>
      <c r="R38" s="11">
        <v>-1163</v>
      </c>
      <c r="S38" s="11">
        <v>-1143</v>
      </c>
      <c r="T38" s="11">
        <v>-1075</v>
      </c>
      <c r="U38" s="11">
        <v>-1051</v>
      </c>
      <c r="V38" s="11">
        <v>-994</v>
      </c>
      <c r="W38" s="11">
        <v>-881</v>
      </c>
      <c r="X38" s="11">
        <v>-891</v>
      </c>
      <c r="Y38" s="11">
        <v>-794</v>
      </c>
      <c r="Z38" s="11">
        <v>-753</v>
      </c>
      <c r="AA38" s="11">
        <v>-721</v>
      </c>
      <c r="AB38" s="11">
        <v>-721</v>
      </c>
      <c r="AC38" s="11">
        <v>-768</v>
      </c>
      <c r="AD38" s="11">
        <v>-749</v>
      </c>
      <c r="AE38" s="11">
        <v>-758</v>
      </c>
      <c r="AF38" s="11">
        <v>-707</v>
      </c>
      <c r="AG38" s="11">
        <v>-706</v>
      </c>
      <c r="AH38" s="11">
        <v>-682</v>
      </c>
      <c r="AI38" s="11">
        <v>-657</v>
      </c>
      <c r="AJ38" s="11">
        <v>-662</v>
      </c>
      <c r="AK38" s="11">
        <v>-545</v>
      </c>
      <c r="AL38" s="11">
        <v>-524</v>
      </c>
      <c r="AM38" s="11">
        <v>-436</v>
      </c>
      <c r="AN38" s="11">
        <v>-411</v>
      </c>
      <c r="AO38" s="11">
        <v>-344</v>
      </c>
      <c r="AP38" s="11">
        <v>-327</v>
      </c>
      <c r="AQ38" s="11">
        <v>-296</v>
      </c>
      <c r="AR38" s="11">
        <v>-285</v>
      </c>
      <c r="AS38" s="11">
        <v>-280</v>
      </c>
      <c r="AT38" s="11">
        <v>-250</v>
      </c>
      <c r="AU38" s="11">
        <v>-237</v>
      </c>
      <c r="AV38" s="11">
        <v>-214</v>
      </c>
      <c r="AW38" s="11">
        <v>-211</v>
      </c>
      <c r="AX38" s="11">
        <v>-212</v>
      </c>
      <c r="AY38" s="11">
        <v>-187</v>
      </c>
      <c r="AZ38" s="11">
        <v>-200</v>
      </c>
      <c r="BA38" s="11">
        <v>-193</v>
      </c>
      <c r="BB38" s="11">
        <v>-199</v>
      </c>
      <c r="BC38" s="11">
        <v>-175</v>
      </c>
      <c r="BD38" s="11">
        <v>-191</v>
      </c>
      <c r="BE38" s="11">
        <v>-194</v>
      </c>
      <c r="BF38" s="11">
        <v>-203</v>
      </c>
      <c r="BG38" s="11">
        <v>-202</v>
      </c>
      <c r="BH38" s="11">
        <v>-219</v>
      </c>
      <c r="BI38" s="11">
        <v>-206</v>
      </c>
      <c r="BJ38" s="11">
        <v>-223</v>
      </c>
      <c r="BK38" s="11">
        <v>-213</v>
      </c>
      <c r="BL38" s="11">
        <v>-235</v>
      </c>
      <c r="BM38" s="11">
        <v>-248</v>
      </c>
      <c r="BN38" s="11">
        <v>-248</v>
      </c>
      <c r="BO38" s="11">
        <v>-249</v>
      </c>
      <c r="BP38" s="11">
        <v>-270</v>
      </c>
      <c r="BQ38" s="11">
        <v>-262</v>
      </c>
      <c r="BR38" s="11">
        <v>-266</v>
      </c>
      <c r="BS38" s="11">
        <v>-276</v>
      </c>
      <c r="BT38" s="11">
        <v>-275</v>
      </c>
      <c r="BU38" s="11">
        <v>-302</v>
      </c>
      <c r="BV38" s="11">
        <v>-284</v>
      </c>
      <c r="BW38" s="11">
        <v>-298</v>
      </c>
      <c r="BX38" s="11">
        <v>-307</v>
      </c>
      <c r="BY38" s="11">
        <v>-297</v>
      </c>
      <c r="BZ38" s="11">
        <v>-295</v>
      </c>
      <c r="CA38" s="11">
        <v>-316</v>
      </c>
      <c r="CB38" s="11">
        <v>-325</v>
      </c>
      <c r="CC38" s="11">
        <v>-323</v>
      </c>
      <c r="CD38" s="11">
        <v>-328</v>
      </c>
      <c r="CE38" s="11">
        <v>-340</v>
      </c>
      <c r="CF38" s="11">
        <v>-347</v>
      </c>
      <c r="CG38" s="11">
        <v>-356</v>
      </c>
      <c r="CH38" s="11">
        <v>-362</v>
      </c>
      <c r="CI38" s="11">
        <v>-373</v>
      </c>
      <c r="CJ38" s="11">
        <v>-386</v>
      </c>
      <c r="CK38" s="11">
        <v>-408</v>
      </c>
      <c r="CL38" s="11">
        <v>-425</v>
      </c>
      <c r="CM38" s="11">
        <v>-428</v>
      </c>
      <c r="CN38" s="11">
        <v>-430</v>
      </c>
      <c r="CO38" s="11">
        <v>-442</v>
      </c>
      <c r="CP38" s="11">
        <v>-459</v>
      </c>
      <c r="CQ38" s="11">
        <v>-474</v>
      </c>
      <c r="CR38" s="11">
        <v>-494</v>
      </c>
      <c r="CS38" s="11">
        <v>-495</v>
      </c>
      <c r="CT38" s="11">
        <v>-499</v>
      </c>
      <c r="CU38" s="11">
        <v>-507</v>
      </c>
      <c r="CV38" s="11">
        <v>-504</v>
      </c>
      <c r="CW38" s="11">
        <v>-514</v>
      </c>
      <c r="CX38" s="11">
        <v>-513</v>
      </c>
      <c r="CY38" s="11">
        <v>-512</v>
      </c>
      <c r="CZ38" s="11">
        <v>-510</v>
      </c>
      <c r="DA38" s="11">
        <v>-510</v>
      </c>
      <c r="DB38" s="11">
        <v>-492</v>
      </c>
      <c r="DC38" s="11">
        <v>-489</v>
      </c>
      <c r="DD38" s="11">
        <v>-474</v>
      </c>
      <c r="DE38" s="11">
        <v>-467</v>
      </c>
      <c r="DF38" s="11">
        <v>-479</v>
      </c>
      <c r="DG38" s="11">
        <v>-460</v>
      </c>
      <c r="DH38" s="11">
        <v>-453</v>
      </c>
      <c r="DI38" s="11">
        <v>-447</v>
      </c>
      <c r="DJ38" s="11">
        <v>-440</v>
      </c>
      <c r="DK38" s="11">
        <v>-431</v>
      </c>
      <c r="DL38" s="11">
        <v>-427</v>
      </c>
      <c r="DM38" s="11">
        <v>-431</v>
      </c>
      <c r="DN38" s="11">
        <v>-421</v>
      </c>
      <c r="DO38" s="11">
        <v>-419</v>
      </c>
      <c r="DP38" s="11">
        <v>-410</v>
      </c>
      <c r="DQ38" s="11">
        <v>-399</v>
      </c>
      <c r="DR38" s="11">
        <v>-397</v>
      </c>
      <c r="DS38" s="11">
        <v>-380</v>
      </c>
      <c r="DT38" s="11">
        <v>-381</v>
      </c>
      <c r="DU38" s="11">
        <v>-372</v>
      </c>
      <c r="DV38" s="11">
        <v>-365</v>
      </c>
      <c r="DW38" s="11">
        <v>-349</v>
      </c>
      <c r="DX38" s="11">
        <v>-344</v>
      </c>
      <c r="DY38" s="11">
        <v>-349</v>
      </c>
      <c r="DZ38" s="11">
        <v>-328</v>
      </c>
      <c r="EA38" s="11">
        <v>-329</v>
      </c>
      <c r="EB38" s="11">
        <v>-324</v>
      </c>
      <c r="EC38" s="11">
        <v>-306</v>
      </c>
      <c r="ED38" s="11">
        <v>-294</v>
      </c>
      <c r="EE38" s="11">
        <v>-286</v>
      </c>
      <c r="EF38" s="11">
        <v>-282</v>
      </c>
      <c r="EG38" s="11">
        <v>-277</v>
      </c>
      <c r="EH38" s="11">
        <v>-262</v>
      </c>
      <c r="EI38" s="11">
        <v>-253</v>
      </c>
      <c r="EJ38" s="11">
        <v>-245</v>
      </c>
      <c r="EK38" s="11">
        <v>-242</v>
      </c>
      <c r="EL38" s="11">
        <v>-227</v>
      </c>
      <c r="EM38" s="11">
        <v>-226</v>
      </c>
      <c r="EN38" s="11">
        <v>-219</v>
      </c>
      <c r="EO38" s="11">
        <v>-219</v>
      </c>
      <c r="EP38" s="11">
        <v>-196</v>
      </c>
      <c r="EQ38" s="11">
        <v>-202</v>
      </c>
      <c r="ER38" s="11">
        <v>-189</v>
      </c>
      <c r="ES38" s="11">
        <v>-195</v>
      </c>
      <c r="ET38" s="11">
        <v>-183</v>
      </c>
      <c r="EU38" s="11">
        <v>-187</v>
      </c>
      <c r="EV38" s="11">
        <v>-181</v>
      </c>
      <c r="EW38" s="11">
        <v>-179</v>
      </c>
      <c r="EX38" s="11">
        <v>-161</v>
      </c>
      <c r="EY38" s="11">
        <v>-157</v>
      </c>
      <c r="EZ38" s="11">
        <v>-154</v>
      </c>
      <c r="FA38" s="11">
        <v>-146</v>
      </c>
      <c r="FB38" s="11">
        <v>-147</v>
      </c>
      <c r="FC38" s="11">
        <v>-144</v>
      </c>
      <c r="FD38" s="11">
        <v>-147</v>
      </c>
      <c r="FE38" s="11">
        <v>-141</v>
      </c>
      <c r="FF38" s="11">
        <v>-137</v>
      </c>
      <c r="FG38" s="11">
        <v>-137</v>
      </c>
      <c r="FH38" s="11">
        <v>-128</v>
      </c>
      <c r="FI38" s="11">
        <v>-131</v>
      </c>
      <c r="FJ38" s="11">
        <v>-125</v>
      </c>
      <c r="FK38" s="11">
        <v>-128</v>
      </c>
      <c r="FL38" s="11">
        <v>-125</v>
      </c>
      <c r="FM38" s="11">
        <v>-141</v>
      </c>
      <c r="FN38" s="11">
        <v>-124</v>
      </c>
      <c r="FO38" s="11">
        <v>-115</v>
      </c>
      <c r="FP38" s="11">
        <v>-112</v>
      </c>
      <c r="FQ38" s="11">
        <v>-107</v>
      </c>
      <c r="FR38" s="11">
        <v>-105</v>
      </c>
      <c r="FS38" s="11">
        <v>-113</v>
      </c>
      <c r="FT38" s="11">
        <v>-112</v>
      </c>
      <c r="FU38" s="11">
        <v>-106</v>
      </c>
      <c r="FV38" s="11">
        <v>-87</v>
      </c>
      <c r="FW38" s="11">
        <v>-102</v>
      </c>
      <c r="FX38" s="11">
        <v>-93</v>
      </c>
      <c r="FY38" s="11">
        <v>-102</v>
      </c>
      <c r="FZ38" s="11">
        <v>-92</v>
      </c>
      <c r="GA38" s="11">
        <v>-85</v>
      </c>
      <c r="GB38" s="11">
        <v>-93</v>
      </c>
      <c r="GC38" s="11">
        <v>-86</v>
      </c>
      <c r="GD38" s="11">
        <v>-84</v>
      </c>
      <c r="GE38" s="11">
        <v>-90</v>
      </c>
      <c r="GF38" s="11">
        <v>-88</v>
      </c>
      <c r="GG38" s="11">
        <v>-78</v>
      </c>
      <c r="GH38" s="11">
        <v>-87</v>
      </c>
      <c r="GI38" s="11">
        <v>-89</v>
      </c>
      <c r="GJ38" s="11">
        <v>-91</v>
      </c>
      <c r="GK38" s="11">
        <v>-83</v>
      </c>
      <c r="GL38" s="11">
        <v>-76</v>
      </c>
      <c r="GM38" s="11">
        <v>-65</v>
      </c>
      <c r="GN38" s="11">
        <v>-75</v>
      </c>
      <c r="GO38" s="11">
        <v>-76</v>
      </c>
      <c r="GP38" s="11">
        <v>-69</v>
      </c>
      <c r="GQ38" s="11">
        <v>-73</v>
      </c>
      <c r="GR38" s="11">
        <v>-70</v>
      </c>
      <c r="GS38" s="11">
        <v>-55</v>
      </c>
      <c r="GT38" s="11">
        <v>-59</v>
      </c>
      <c r="GU38" s="11">
        <v>-56</v>
      </c>
      <c r="GV38" s="11">
        <v>-48</v>
      </c>
      <c r="GW38" s="11">
        <v>-47</v>
      </c>
      <c r="GX38" s="11">
        <v>-47</v>
      </c>
      <c r="GY38" s="11">
        <v>-44</v>
      </c>
      <c r="GZ38" s="11">
        <v>-52</v>
      </c>
      <c r="HA38" s="11">
        <v>-50</v>
      </c>
      <c r="HB38" s="11">
        <v>-43</v>
      </c>
      <c r="HC38" s="11">
        <v>-40</v>
      </c>
      <c r="HD38" s="11">
        <v>-48</v>
      </c>
      <c r="HE38" s="11">
        <v>-37</v>
      </c>
      <c r="HF38" s="11">
        <v>-45</v>
      </c>
      <c r="HG38" s="11">
        <v>-42</v>
      </c>
      <c r="HH38" s="11">
        <v>-34</v>
      </c>
      <c r="HI38" s="11">
        <v>-38</v>
      </c>
      <c r="HJ38" s="11">
        <v>-48</v>
      </c>
      <c r="HK38" s="11">
        <v>-34</v>
      </c>
      <c r="HL38" s="11">
        <v>-29</v>
      </c>
      <c r="HM38" s="11">
        <v>-30</v>
      </c>
      <c r="HN38" s="11">
        <v>-30</v>
      </c>
      <c r="HO38" s="11">
        <v>-45</v>
      </c>
      <c r="HP38" s="11">
        <v>-41</v>
      </c>
      <c r="HQ38" s="11">
        <v>-47</v>
      </c>
      <c r="HR38" s="11">
        <v>-22</v>
      </c>
      <c r="HS38" s="11">
        <v>-34</v>
      </c>
      <c r="HT38" s="11">
        <v>-25</v>
      </c>
      <c r="HU38" s="11">
        <v>-43</v>
      </c>
      <c r="HV38" s="11">
        <v>-33</v>
      </c>
      <c r="HW38" s="11">
        <v>-27</v>
      </c>
      <c r="HX38" s="11">
        <v>-24</v>
      </c>
      <c r="HY38" s="11">
        <v>-26</v>
      </c>
      <c r="HZ38" s="11">
        <v>-33</v>
      </c>
      <c r="IA38" s="11">
        <v>-21</v>
      </c>
      <c r="IB38" s="11">
        <v>-17</v>
      </c>
      <c r="IC38" s="11">
        <v>-19</v>
      </c>
      <c r="ID38" s="11">
        <v>-23</v>
      </c>
      <c r="IE38" s="11">
        <v>-24</v>
      </c>
      <c r="IF38" s="11">
        <v>-23</v>
      </c>
      <c r="IG38" s="11">
        <v>-30</v>
      </c>
      <c r="IH38" s="11">
        <v>-20</v>
      </c>
      <c r="II38" s="11">
        <v>-20</v>
      </c>
      <c r="IJ38" s="11">
        <v>-31</v>
      </c>
      <c r="IK38" s="11">
        <v>-30</v>
      </c>
      <c r="IL38" s="11">
        <v>-24</v>
      </c>
      <c r="IM38" s="11">
        <v>-32</v>
      </c>
      <c r="IN38" s="11">
        <v>-25</v>
      </c>
      <c r="IO38" s="11">
        <v>-32</v>
      </c>
      <c r="IP38" s="11">
        <v>-27</v>
      </c>
      <c r="IQ38" s="11">
        <v>-19</v>
      </c>
      <c r="IR38" s="11">
        <v>-17</v>
      </c>
      <c r="IS38" s="11">
        <v>-17</v>
      </c>
      <c r="IT38" s="11">
        <v>-16</v>
      </c>
      <c r="IU38" s="12">
        <v>-17</v>
      </c>
    </row>
    <row r="39" spans="1:255" x14ac:dyDescent="0.25">
      <c r="A39" s="9" t="s">
        <v>18</v>
      </c>
      <c r="B39" s="10">
        <v>8</v>
      </c>
      <c r="C39" s="15" t="s">
        <v>26</v>
      </c>
      <c r="D39" s="9">
        <v>2782</v>
      </c>
      <c r="E39" s="11">
        <v>2705</v>
      </c>
      <c r="F39" s="11">
        <v>2425</v>
      </c>
      <c r="G39" s="11">
        <v>2363</v>
      </c>
      <c r="H39" s="11">
        <v>2157</v>
      </c>
      <c r="I39" s="11">
        <v>1993</v>
      </c>
      <c r="J39" s="11">
        <v>1827</v>
      </c>
      <c r="K39" s="11">
        <v>1731</v>
      </c>
      <c r="L39" s="11">
        <v>1658</v>
      </c>
      <c r="M39" s="11">
        <v>1505</v>
      </c>
      <c r="N39" s="11">
        <v>1558</v>
      </c>
      <c r="O39" s="11">
        <v>1502</v>
      </c>
      <c r="P39" s="11">
        <v>1452</v>
      </c>
      <c r="Q39" s="11">
        <v>1333</v>
      </c>
      <c r="R39" s="11">
        <v>1276</v>
      </c>
      <c r="S39" s="11">
        <v>1127</v>
      </c>
      <c r="T39" s="11">
        <v>1058</v>
      </c>
      <c r="U39" s="11">
        <v>983</v>
      </c>
      <c r="V39" s="11">
        <v>917</v>
      </c>
      <c r="W39" s="11">
        <v>843</v>
      </c>
      <c r="X39" s="11">
        <v>723</v>
      </c>
      <c r="Y39" s="11">
        <v>702</v>
      </c>
      <c r="Z39" s="11">
        <v>634</v>
      </c>
      <c r="AA39" s="11">
        <v>609</v>
      </c>
      <c r="AB39" s="11">
        <v>572</v>
      </c>
      <c r="AC39" s="11">
        <v>612</v>
      </c>
      <c r="AD39" s="11">
        <v>515</v>
      </c>
      <c r="AE39" s="11">
        <v>498</v>
      </c>
      <c r="AF39" s="11">
        <v>457</v>
      </c>
      <c r="AG39" s="11">
        <v>454</v>
      </c>
      <c r="AH39" s="11">
        <v>425</v>
      </c>
      <c r="AI39" s="11">
        <v>411</v>
      </c>
      <c r="AJ39" s="11">
        <v>332</v>
      </c>
      <c r="AK39" s="11">
        <v>310</v>
      </c>
      <c r="AL39" s="11">
        <v>281</v>
      </c>
      <c r="AM39" s="11">
        <v>207</v>
      </c>
      <c r="AN39" s="11">
        <v>189</v>
      </c>
      <c r="AO39" s="11">
        <v>182</v>
      </c>
      <c r="AP39" s="11">
        <v>118</v>
      </c>
      <c r="AQ39" s="11">
        <v>126</v>
      </c>
      <c r="AR39" s="11">
        <v>137</v>
      </c>
      <c r="AS39" s="11">
        <v>87</v>
      </c>
      <c r="AT39" s="11">
        <v>89</v>
      </c>
      <c r="AU39" s="11">
        <v>77</v>
      </c>
      <c r="AV39" s="11">
        <v>65</v>
      </c>
      <c r="AW39" s="11">
        <v>48</v>
      </c>
      <c r="AX39" s="11">
        <v>54</v>
      </c>
      <c r="AY39" s="11">
        <v>68</v>
      </c>
      <c r="AZ39" s="11">
        <v>30</v>
      </c>
      <c r="BA39" s="11">
        <v>55</v>
      </c>
      <c r="BB39" s="11">
        <v>46</v>
      </c>
      <c r="BC39" s="11">
        <v>43</v>
      </c>
      <c r="BD39" s="11">
        <v>27</v>
      </c>
      <c r="BE39" s="11">
        <v>33</v>
      </c>
      <c r="BF39" s="11">
        <v>29</v>
      </c>
      <c r="BG39" s="11">
        <v>27</v>
      </c>
      <c r="BH39" s="11">
        <v>20</v>
      </c>
      <c r="BI39" s="11">
        <v>14</v>
      </c>
      <c r="BJ39" s="11">
        <v>-4</v>
      </c>
      <c r="BK39" s="11">
        <v>5</v>
      </c>
      <c r="BL39" s="11">
        <v>1</v>
      </c>
      <c r="BM39" s="11">
        <v>-8</v>
      </c>
      <c r="BN39" s="11">
        <v>-7</v>
      </c>
      <c r="BO39" s="11">
        <v>-8</v>
      </c>
      <c r="BP39" s="11">
        <v>4</v>
      </c>
      <c r="BQ39" s="11">
        <v>-9</v>
      </c>
      <c r="BR39" s="11">
        <v>11</v>
      </c>
      <c r="BS39" s="11">
        <v>5</v>
      </c>
      <c r="BT39" s="11">
        <v>-5</v>
      </c>
      <c r="BU39" s="11">
        <v>9</v>
      </c>
      <c r="BV39" s="11">
        <v>12</v>
      </c>
      <c r="BW39" s="11">
        <v>28</v>
      </c>
      <c r="BX39" s="11">
        <v>23</v>
      </c>
      <c r="BY39" s="11">
        <v>31</v>
      </c>
      <c r="BZ39" s="11">
        <v>27</v>
      </c>
      <c r="CA39" s="11">
        <v>41</v>
      </c>
      <c r="CB39" s="11">
        <v>37</v>
      </c>
      <c r="CC39" s="11">
        <v>50</v>
      </c>
      <c r="CD39" s="11">
        <v>52</v>
      </c>
      <c r="CE39" s="11">
        <v>48</v>
      </c>
      <c r="CF39" s="11">
        <v>43</v>
      </c>
      <c r="CG39" s="11">
        <v>62</v>
      </c>
      <c r="CH39" s="11">
        <v>60</v>
      </c>
      <c r="CI39" s="11">
        <v>56</v>
      </c>
      <c r="CJ39" s="11">
        <v>59</v>
      </c>
      <c r="CK39" s="11">
        <v>50</v>
      </c>
      <c r="CL39" s="11">
        <v>54</v>
      </c>
      <c r="CM39" s="11">
        <v>45</v>
      </c>
      <c r="CN39" s="11">
        <v>29</v>
      </c>
      <c r="CO39" s="11">
        <v>48</v>
      </c>
      <c r="CP39" s="11">
        <v>50</v>
      </c>
      <c r="CQ39" s="11">
        <v>53</v>
      </c>
      <c r="CR39" s="11">
        <v>49</v>
      </c>
      <c r="CS39" s="11">
        <v>49</v>
      </c>
      <c r="CT39" s="11">
        <v>55</v>
      </c>
      <c r="CU39" s="11">
        <v>66</v>
      </c>
      <c r="CV39" s="11">
        <v>45</v>
      </c>
      <c r="CW39" s="11">
        <v>43</v>
      </c>
      <c r="CX39" s="11">
        <v>61</v>
      </c>
      <c r="CY39" s="11">
        <v>55</v>
      </c>
      <c r="CZ39" s="11">
        <v>60</v>
      </c>
      <c r="DA39" s="11">
        <v>59</v>
      </c>
      <c r="DB39" s="11">
        <v>59</v>
      </c>
      <c r="DC39" s="11">
        <v>67</v>
      </c>
      <c r="DD39" s="11">
        <v>56</v>
      </c>
      <c r="DE39" s="11">
        <v>78</v>
      </c>
      <c r="DF39" s="11">
        <v>55</v>
      </c>
      <c r="DG39" s="11">
        <v>66</v>
      </c>
      <c r="DH39" s="11">
        <v>62</v>
      </c>
      <c r="DI39" s="11">
        <v>76</v>
      </c>
      <c r="DJ39" s="11">
        <v>71</v>
      </c>
      <c r="DK39" s="11">
        <v>71</v>
      </c>
      <c r="DL39" s="11">
        <v>52</v>
      </c>
      <c r="DM39" s="11">
        <v>59</v>
      </c>
      <c r="DN39" s="11">
        <v>44</v>
      </c>
      <c r="DO39" s="11">
        <v>39</v>
      </c>
      <c r="DP39" s="11">
        <v>39</v>
      </c>
      <c r="DQ39" s="11">
        <v>63</v>
      </c>
      <c r="DR39" s="11">
        <v>25</v>
      </c>
      <c r="DS39" s="11">
        <v>24</v>
      </c>
      <c r="DT39" s="11">
        <v>28</v>
      </c>
      <c r="DU39" s="11">
        <v>40</v>
      </c>
      <c r="DV39" s="11">
        <v>37</v>
      </c>
      <c r="DW39" s="11">
        <v>22</v>
      </c>
      <c r="DX39" s="11">
        <v>13</v>
      </c>
      <c r="DY39" s="11">
        <v>28</v>
      </c>
      <c r="DZ39" s="11">
        <v>12</v>
      </c>
      <c r="EA39" s="11">
        <v>22</v>
      </c>
      <c r="EB39" s="11">
        <v>7</v>
      </c>
      <c r="EC39" s="11">
        <v>18</v>
      </c>
      <c r="ED39" s="11">
        <v>6</v>
      </c>
      <c r="EE39" s="11">
        <v>12</v>
      </c>
      <c r="EF39" s="11">
        <v>7</v>
      </c>
      <c r="EG39" s="11">
        <v>12</v>
      </c>
      <c r="EH39" s="11">
        <v>4</v>
      </c>
      <c r="EI39" s="11">
        <v>16</v>
      </c>
      <c r="EJ39" s="11">
        <v>-2</v>
      </c>
      <c r="EK39" s="11">
        <v>5</v>
      </c>
      <c r="EL39" s="11">
        <v>8</v>
      </c>
      <c r="EM39" s="11">
        <v>0</v>
      </c>
      <c r="EN39" s="11">
        <v>9</v>
      </c>
      <c r="EO39" s="11">
        <v>4</v>
      </c>
      <c r="EP39" s="11">
        <v>24</v>
      </c>
      <c r="EQ39" s="11">
        <v>10</v>
      </c>
      <c r="ER39" s="11">
        <v>7</v>
      </c>
      <c r="ES39" s="11">
        <v>3</v>
      </c>
      <c r="ET39" s="11">
        <v>9</v>
      </c>
      <c r="EU39" s="11">
        <v>-6</v>
      </c>
      <c r="EV39" s="11">
        <v>7</v>
      </c>
      <c r="EW39" s="11">
        <v>-3</v>
      </c>
      <c r="EX39" s="11">
        <v>4</v>
      </c>
      <c r="EY39" s="11">
        <v>13</v>
      </c>
      <c r="EZ39" s="11">
        <v>9</v>
      </c>
      <c r="FA39" s="11">
        <v>-5</v>
      </c>
      <c r="FB39" s="11">
        <v>0</v>
      </c>
      <c r="FC39" s="11">
        <v>-7</v>
      </c>
      <c r="FD39" s="11">
        <v>-9</v>
      </c>
      <c r="FE39" s="11">
        <v>3</v>
      </c>
      <c r="FF39" s="11">
        <v>8</v>
      </c>
      <c r="FG39" s="11">
        <v>-1</v>
      </c>
      <c r="FH39" s="11">
        <v>-8</v>
      </c>
      <c r="FI39" s="11">
        <v>-10</v>
      </c>
      <c r="FJ39" s="11">
        <v>-5</v>
      </c>
      <c r="FK39" s="11">
        <v>-10</v>
      </c>
      <c r="FL39" s="11">
        <v>0</v>
      </c>
      <c r="FM39" s="11">
        <v>2</v>
      </c>
      <c r="FN39" s="11">
        <v>-7</v>
      </c>
      <c r="FO39" s="11">
        <v>-9</v>
      </c>
      <c r="FP39" s="11">
        <v>-8</v>
      </c>
      <c r="FQ39" s="11">
        <v>-5</v>
      </c>
      <c r="FR39" s="11">
        <v>-4</v>
      </c>
      <c r="FS39" s="11">
        <v>-8</v>
      </c>
      <c r="FT39" s="11">
        <v>-4</v>
      </c>
      <c r="FU39" s="11">
        <v>-1</v>
      </c>
      <c r="FV39" s="11">
        <v>-7</v>
      </c>
      <c r="FW39" s="11">
        <v>-14</v>
      </c>
      <c r="FX39" s="11">
        <v>-13</v>
      </c>
      <c r="FY39" s="11">
        <v>-12</v>
      </c>
      <c r="FZ39" s="11">
        <v>-13</v>
      </c>
      <c r="GA39" s="11">
        <v>-14</v>
      </c>
      <c r="GB39" s="11">
        <v>-13</v>
      </c>
      <c r="GC39" s="11">
        <v>-10</v>
      </c>
      <c r="GD39" s="11">
        <v>-6</v>
      </c>
      <c r="GE39" s="11">
        <v>-12</v>
      </c>
      <c r="GF39" s="11">
        <v>-13</v>
      </c>
      <c r="GG39" s="11">
        <v>-16</v>
      </c>
      <c r="GH39" s="11">
        <v>-11</v>
      </c>
      <c r="GI39" s="11">
        <v>-14</v>
      </c>
      <c r="GJ39" s="11">
        <v>-16</v>
      </c>
      <c r="GK39" s="11">
        <v>-16</v>
      </c>
      <c r="GL39" s="11">
        <v>-15</v>
      </c>
      <c r="GM39" s="11">
        <v>-18</v>
      </c>
      <c r="GN39" s="11">
        <v>-25</v>
      </c>
      <c r="GO39" s="11">
        <v>-18</v>
      </c>
      <c r="GP39" s="11">
        <v>-22</v>
      </c>
      <c r="GQ39" s="11">
        <v>-25</v>
      </c>
      <c r="GR39" s="11">
        <v>-26</v>
      </c>
      <c r="GS39" s="11">
        <v>-24</v>
      </c>
      <c r="GT39" s="11">
        <v>-22</v>
      </c>
      <c r="GU39" s="11">
        <v>-21</v>
      </c>
      <c r="GV39" s="11">
        <v>-14</v>
      </c>
      <c r="GW39" s="11">
        <v>-18</v>
      </c>
      <c r="GX39" s="11">
        <v>-17</v>
      </c>
      <c r="GY39" s="11">
        <v>-20</v>
      </c>
      <c r="GZ39" s="11">
        <v>-17</v>
      </c>
      <c r="HA39" s="11">
        <v>-24</v>
      </c>
      <c r="HB39" s="11">
        <v>-16</v>
      </c>
      <c r="HC39" s="11">
        <v>-18</v>
      </c>
      <c r="HD39" s="11">
        <v>-15</v>
      </c>
      <c r="HE39" s="11">
        <v>-14</v>
      </c>
      <c r="HF39" s="11">
        <v>-20</v>
      </c>
      <c r="HG39" s="11">
        <v>-14</v>
      </c>
      <c r="HH39" s="11">
        <v>-16</v>
      </c>
      <c r="HI39" s="11">
        <v>-19</v>
      </c>
      <c r="HJ39" s="11">
        <v>-23</v>
      </c>
      <c r="HK39" s="11">
        <v>-16</v>
      </c>
      <c r="HL39" s="11">
        <v>-17</v>
      </c>
      <c r="HM39" s="11">
        <v>-22</v>
      </c>
      <c r="HN39" s="11">
        <v>-14</v>
      </c>
      <c r="HO39" s="11">
        <v>-16</v>
      </c>
      <c r="HP39" s="11">
        <v>-12</v>
      </c>
      <c r="HQ39" s="11">
        <v>-24</v>
      </c>
      <c r="HR39" s="11">
        <v>-17</v>
      </c>
      <c r="HS39" s="11">
        <v>-20</v>
      </c>
      <c r="HT39" s="11">
        <v>-10</v>
      </c>
      <c r="HU39" s="11">
        <v>-12</v>
      </c>
      <c r="HV39" s="11">
        <v>-10</v>
      </c>
      <c r="HW39" s="11">
        <v>-18</v>
      </c>
      <c r="HX39" s="11">
        <v>-20</v>
      </c>
      <c r="HY39" s="11">
        <v>-15</v>
      </c>
      <c r="HZ39" s="11">
        <v>-12</v>
      </c>
      <c r="IA39" s="11">
        <v>-10</v>
      </c>
      <c r="IB39" s="11">
        <v>-18</v>
      </c>
      <c r="IC39" s="11">
        <v>-16</v>
      </c>
      <c r="ID39" s="11">
        <v>-19</v>
      </c>
      <c r="IE39" s="11">
        <v>-15</v>
      </c>
      <c r="IF39" s="11">
        <v>-14</v>
      </c>
      <c r="IG39" s="11">
        <v>-14</v>
      </c>
      <c r="IH39" s="11">
        <v>-8</v>
      </c>
      <c r="II39" s="11">
        <v>-15</v>
      </c>
      <c r="IJ39" s="11">
        <v>-16</v>
      </c>
      <c r="IK39" s="11">
        <v>-16</v>
      </c>
      <c r="IL39" s="11">
        <v>-14</v>
      </c>
      <c r="IM39" s="11">
        <v>-20</v>
      </c>
      <c r="IN39" s="11">
        <v>-16</v>
      </c>
      <c r="IO39" s="11">
        <v>-5</v>
      </c>
      <c r="IP39" s="11">
        <v>-13</v>
      </c>
      <c r="IQ39" s="11">
        <v>-12</v>
      </c>
      <c r="IR39" s="11">
        <v>-11</v>
      </c>
      <c r="IS39" s="11">
        <v>-15</v>
      </c>
      <c r="IT39" s="11">
        <v>-8</v>
      </c>
      <c r="IU39" s="12">
        <v>-8</v>
      </c>
    </row>
    <row r="40" spans="1:255" x14ac:dyDescent="0.25">
      <c r="A40" s="9" t="s">
        <v>18</v>
      </c>
      <c r="B40" s="10">
        <v>9</v>
      </c>
      <c r="C40" s="15" t="s">
        <v>27</v>
      </c>
      <c r="D40" s="9">
        <v>-3280</v>
      </c>
      <c r="E40" s="11">
        <v>-3059</v>
      </c>
      <c r="F40" s="11">
        <v>-2912</v>
      </c>
      <c r="G40" s="11">
        <v>-2675</v>
      </c>
      <c r="H40" s="11">
        <v>-2493</v>
      </c>
      <c r="I40" s="11">
        <v>-2374</v>
      </c>
      <c r="J40" s="11">
        <v>-2159</v>
      </c>
      <c r="K40" s="11">
        <v>-2136</v>
      </c>
      <c r="L40" s="11">
        <v>-2000</v>
      </c>
      <c r="M40" s="11">
        <v>-1930</v>
      </c>
      <c r="N40" s="11">
        <v>-1900</v>
      </c>
      <c r="O40" s="11">
        <v>-1906</v>
      </c>
      <c r="P40" s="11">
        <v>-1846</v>
      </c>
      <c r="Q40" s="11">
        <v>-1849</v>
      </c>
      <c r="R40" s="11">
        <v>-1814</v>
      </c>
      <c r="S40" s="11">
        <v>-1802</v>
      </c>
      <c r="T40" s="11">
        <v>-1706</v>
      </c>
      <c r="U40" s="11">
        <v>-1612</v>
      </c>
      <c r="V40" s="11">
        <v>-1430</v>
      </c>
      <c r="W40" s="11">
        <v>-1344</v>
      </c>
      <c r="X40" s="11">
        <v>-1227</v>
      </c>
      <c r="Y40" s="11">
        <v>-1094</v>
      </c>
      <c r="Z40" s="11">
        <v>-1034</v>
      </c>
      <c r="AA40" s="11">
        <v>-936</v>
      </c>
      <c r="AB40" s="11">
        <v>-883</v>
      </c>
      <c r="AC40" s="11">
        <v>-785</v>
      </c>
      <c r="AD40" s="11">
        <v>-754</v>
      </c>
      <c r="AE40" s="11">
        <v>-726</v>
      </c>
      <c r="AF40" s="11">
        <v>-687</v>
      </c>
      <c r="AG40" s="11">
        <v>-664</v>
      </c>
      <c r="AH40" s="11">
        <v>-606</v>
      </c>
      <c r="AI40" s="11">
        <v>-579</v>
      </c>
      <c r="AJ40" s="11">
        <v>-474</v>
      </c>
      <c r="AK40" s="11">
        <v>-370</v>
      </c>
      <c r="AL40" s="11">
        <v>-288</v>
      </c>
      <c r="AM40" s="11">
        <v>-174</v>
      </c>
      <c r="AN40" s="11">
        <v>-100</v>
      </c>
      <c r="AO40" s="11">
        <v>-15</v>
      </c>
      <c r="AP40" s="11">
        <v>37</v>
      </c>
      <c r="AQ40" s="11">
        <v>110</v>
      </c>
      <c r="AR40" s="11">
        <v>177</v>
      </c>
      <c r="AS40" s="11">
        <v>234</v>
      </c>
      <c r="AT40" s="11">
        <v>308</v>
      </c>
      <c r="AU40" s="11">
        <v>354</v>
      </c>
      <c r="AV40" s="11">
        <v>434</v>
      </c>
      <c r="AW40" s="11">
        <v>509</v>
      </c>
      <c r="AX40" s="11">
        <v>582</v>
      </c>
      <c r="AY40" s="11">
        <v>637</v>
      </c>
      <c r="AZ40" s="11">
        <v>775</v>
      </c>
      <c r="BA40" s="11">
        <v>849</v>
      </c>
      <c r="BB40" s="11">
        <v>975</v>
      </c>
      <c r="BC40" s="11">
        <v>1072</v>
      </c>
      <c r="BD40" s="11">
        <v>1223</v>
      </c>
      <c r="BE40" s="11">
        <v>1397</v>
      </c>
      <c r="BF40" s="11">
        <v>1554</v>
      </c>
      <c r="BG40" s="11">
        <v>1741</v>
      </c>
      <c r="BH40" s="11">
        <v>1941</v>
      </c>
      <c r="BI40" s="11">
        <v>2181</v>
      </c>
      <c r="BJ40" s="11">
        <v>2458</v>
      </c>
      <c r="BK40" s="11">
        <v>2722</v>
      </c>
      <c r="BL40" s="11">
        <v>3042</v>
      </c>
      <c r="BM40" s="11">
        <v>3412</v>
      </c>
      <c r="BN40" s="11">
        <v>3761</v>
      </c>
      <c r="BO40" s="11">
        <v>4071</v>
      </c>
      <c r="BP40" s="11">
        <v>4547</v>
      </c>
      <c r="BQ40" s="11">
        <v>4920</v>
      </c>
      <c r="BR40" s="11">
        <v>5285</v>
      </c>
      <c r="BS40" s="11">
        <v>5719</v>
      </c>
      <c r="BT40" s="11">
        <v>6232</v>
      </c>
      <c r="BU40" s="11">
        <v>6605</v>
      </c>
      <c r="BV40" s="11">
        <v>7038</v>
      </c>
      <c r="BW40" s="11">
        <v>7456</v>
      </c>
      <c r="BX40" s="11">
        <v>7737</v>
      </c>
      <c r="BY40" s="11">
        <v>8084</v>
      </c>
      <c r="BZ40" s="11">
        <v>8349</v>
      </c>
      <c r="CA40" s="11">
        <v>8749</v>
      </c>
      <c r="CB40" s="11">
        <v>8989</v>
      </c>
      <c r="CC40" s="11">
        <v>9299</v>
      </c>
      <c r="CD40" s="11">
        <v>9656</v>
      </c>
      <c r="CE40" s="11">
        <v>9886</v>
      </c>
      <c r="CF40" s="11">
        <v>10255</v>
      </c>
      <c r="CG40" s="11">
        <v>10434</v>
      </c>
      <c r="CH40" s="11">
        <v>10857</v>
      </c>
      <c r="CI40" s="11">
        <v>10817</v>
      </c>
      <c r="CJ40" s="11">
        <v>11223</v>
      </c>
      <c r="CK40" s="11">
        <v>11359</v>
      </c>
      <c r="CL40" s="11">
        <v>11552</v>
      </c>
      <c r="CM40" s="11">
        <v>11846</v>
      </c>
      <c r="CN40" s="11">
        <v>11781</v>
      </c>
      <c r="CO40" s="11">
        <v>12083</v>
      </c>
      <c r="CP40" s="11">
        <v>12283</v>
      </c>
      <c r="CQ40" s="11">
        <v>12230</v>
      </c>
      <c r="CR40" s="11">
        <v>12471</v>
      </c>
      <c r="CS40" s="11">
        <v>12610</v>
      </c>
      <c r="CT40" s="11">
        <v>12628</v>
      </c>
      <c r="CU40" s="11">
        <v>12577</v>
      </c>
      <c r="CV40" s="11">
        <v>12395</v>
      </c>
      <c r="CW40" s="11">
        <v>12406</v>
      </c>
      <c r="CX40" s="11">
        <v>12474</v>
      </c>
      <c r="CY40" s="11">
        <v>12461</v>
      </c>
      <c r="CZ40" s="11">
        <v>12135</v>
      </c>
      <c r="DA40" s="11">
        <v>12046</v>
      </c>
      <c r="DB40" s="11">
        <v>11800</v>
      </c>
      <c r="DC40" s="11">
        <v>11535</v>
      </c>
      <c r="DD40" s="11">
        <v>11283</v>
      </c>
      <c r="DE40" s="11">
        <v>11151</v>
      </c>
      <c r="DF40" s="11">
        <v>10979</v>
      </c>
      <c r="DG40" s="11">
        <v>10564</v>
      </c>
      <c r="DH40" s="11">
        <v>10328</v>
      </c>
      <c r="DI40" s="11">
        <v>10056</v>
      </c>
      <c r="DJ40" s="11">
        <v>9792</v>
      </c>
      <c r="DK40" s="11">
        <v>9545</v>
      </c>
      <c r="DL40" s="11">
        <v>9244</v>
      </c>
      <c r="DM40" s="11">
        <v>9086</v>
      </c>
      <c r="DN40" s="11">
        <v>8859</v>
      </c>
      <c r="DO40" s="11">
        <v>8656</v>
      </c>
      <c r="DP40" s="11">
        <v>8276</v>
      </c>
      <c r="DQ40" s="11">
        <v>8178</v>
      </c>
      <c r="DR40" s="11">
        <v>7830</v>
      </c>
      <c r="DS40" s="11">
        <v>7517</v>
      </c>
      <c r="DT40" s="11">
        <v>7215</v>
      </c>
      <c r="DU40" s="11">
        <v>7040</v>
      </c>
      <c r="DV40" s="11">
        <v>6759</v>
      </c>
      <c r="DW40" s="11">
        <v>6362</v>
      </c>
      <c r="DX40" s="11">
        <v>6236</v>
      </c>
      <c r="DY40" s="11">
        <v>5963</v>
      </c>
      <c r="DZ40" s="11">
        <v>5771</v>
      </c>
      <c r="EA40" s="11">
        <v>5491</v>
      </c>
      <c r="EB40" s="11">
        <v>5410</v>
      </c>
      <c r="EC40" s="11">
        <v>5186</v>
      </c>
      <c r="ED40" s="11">
        <v>4930</v>
      </c>
      <c r="EE40" s="11">
        <v>4862</v>
      </c>
      <c r="EF40" s="11">
        <v>4717</v>
      </c>
      <c r="EG40" s="11">
        <v>4564</v>
      </c>
      <c r="EH40" s="11">
        <v>4358</v>
      </c>
      <c r="EI40" s="11">
        <v>4181</v>
      </c>
      <c r="EJ40" s="11">
        <v>4090</v>
      </c>
      <c r="EK40" s="11">
        <v>3961</v>
      </c>
      <c r="EL40" s="11">
        <v>3790</v>
      </c>
      <c r="EM40" s="11">
        <v>3669</v>
      </c>
      <c r="EN40" s="11">
        <v>3569</v>
      </c>
      <c r="EO40" s="11">
        <v>3429</v>
      </c>
      <c r="EP40" s="11">
        <v>3300</v>
      </c>
      <c r="EQ40" s="11">
        <v>3116</v>
      </c>
      <c r="ER40" s="11">
        <v>3011</v>
      </c>
      <c r="ES40" s="11">
        <v>2902</v>
      </c>
      <c r="ET40" s="11">
        <v>2792</v>
      </c>
      <c r="EU40" s="11">
        <v>2754</v>
      </c>
      <c r="EV40" s="11">
        <v>2617</v>
      </c>
      <c r="EW40" s="11">
        <v>2538</v>
      </c>
      <c r="EX40" s="11">
        <v>2429</v>
      </c>
      <c r="EY40" s="11">
        <v>2314</v>
      </c>
      <c r="EZ40" s="11">
        <v>2238</v>
      </c>
      <c r="FA40" s="11">
        <v>2178</v>
      </c>
      <c r="FB40" s="11">
        <v>2104</v>
      </c>
      <c r="FC40" s="11">
        <v>2021</v>
      </c>
      <c r="FD40" s="11">
        <v>1991</v>
      </c>
      <c r="FE40" s="11">
        <v>1936</v>
      </c>
      <c r="FF40" s="11">
        <v>1898</v>
      </c>
      <c r="FG40" s="11">
        <v>1879</v>
      </c>
      <c r="FH40" s="11">
        <v>1814</v>
      </c>
      <c r="FI40" s="11">
        <v>1800</v>
      </c>
      <c r="FJ40" s="11">
        <v>1743</v>
      </c>
      <c r="FK40" s="11">
        <v>1688</v>
      </c>
      <c r="FL40" s="11">
        <v>1680</v>
      </c>
      <c r="FM40" s="11">
        <v>1633</v>
      </c>
      <c r="FN40" s="11">
        <v>1577</v>
      </c>
      <c r="FO40" s="11">
        <v>1513</v>
      </c>
      <c r="FP40" s="11">
        <v>1495</v>
      </c>
      <c r="FQ40" s="11">
        <v>1413</v>
      </c>
      <c r="FR40" s="11">
        <v>1377</v>
      </c>
      <c r="FS40" s="11">
        <v>1330</v>
      </c>
      <c r="FT40" s="11">
        <v>1290</v>
      </c>
      <c r="FU40" s="11">
        <v>1228</v>
      </c>
      <c r="FV40" s="11">
        <v>1210</v>
      </c>
      <c r="FW40" s="11">
        <v>1146</v>
      </c>
      <c r="FX40" s="11">
        <v>1101</v>
      </c>
      <c r="FY40" s="11">
        <v>1095</v>
      </c>
      <c r="FZ40" s="11">
        <v>1056</v>
      </c>
      <c r="GA40" s="11">
        <v>1018</v>
      </c>
      <c r="GB40" s="11">
        <v>973</v>
      </c>
      <c r="GC40" s="11">
        <v>982</v>
      </c>
      <c r="GD40" s="11">
        <v>970</v>
      </c>
      <c r="GE40" s="11">
        <v>933</v>
      </c>
      <c r="GF40" s="11">
        <v>877</v>
      </c>
      <c r="GG40" s="11">
        <v>894</v>
      </c>
      <c r="GH40" s="11">
        <v>857</v>
      </c>
      <c r="GI40" s="11">
        <v>822</v>
      </c>
      <c r="GJ40" s="11">
        <v>797</v>
      </c>
      <c r="GK40" s="11">
        <v>783</v>
      </c>
      <c r="GL40" s="11">
        <v>738</v>
      </c>
      <c r="GM40" s="11">
        <v>714</v>
      </c>
      <c r="GN40" s="11">
        <v>701</v>
      </c>
      <c r="GO40" s="11">
        <v>660</v>
      </c>
      <c r="GP40" s="11">
        <v>640</v>
      </c>
      <c r="GQ40" s="11">
        <v>599</v>
      </c>
      <c r="GR40" s="11">
        <v>556</v>
      </c>
      <c r="GS40" s="11">
        <v>549</v>
      </c>
      <c r="GT40" s="11">
        <v>505</v>
      </c>
      <c r="GU40" s="11">
        <v>481</v>
      </c>
      <c r="GV40" s="11">
        <v>441</v>
      </c>
      <c r="GW40" s="11">
        <v>418</v>
      </c>
      <c r="GX40" s="11">
        <v>398</v>
      </c>
      <c r="GY40" s="11">
        <v>389</v>
      </c>
      <c r="GZ40" s="11">
        <v>350</v>
      </c>
      <c r="HA40" s="11">
        <v>354</v>
      </c>
      <c r="HB40" s="11">
        <v>332</v>
      </c>
      <c r="HC40" s="11">
        <v>328</v>
      </c>
      <c r="HD40" s="11">
        <v>320</v>
      </c>
      <c r="HE40" s="11">
        <v>322</v>
      </c>
      <c r="HF40" s="11">
        <v>316</v>
      </c>
      <c r="HG40" s="11">
        <v>296</v>
      </c>
      <c r="HH40" s="11">
        <v>295</v>
      </c>
      <c r="HI40" s="11">
        <v>278</v>
      </c>
      <c r="HJ40" s="11">
        <v>273</v>
      </c>
      <c r="HK40" s="11">
        <v>272</v>
      </c>
      <c r="HL40" s="11">
        <v>254</v>
      </c>
      <c r="HM40" s="11">
        <v>259</v>
      </c>
      <c r="HN40" s="11">
        <v>237</v>
      </c>
      <c r="HO40" s="11">
        <v>229</v>
      </c>
      <c r="HP40" s="11">
        <v>228</v>
      </c>
      <c r="HQ40" s="11">
        <v>217</v>
      </c>
      <c r="HR40" s="11">
        <v>213</v>
      </c>
      <c r="HS40" s="11">
        <v>210</v>
      </c>
      <c r="HT40" s="11">
        <v>190</v>
      </c>
      <c r="HU40" s="11">
        <v>208</v>
      </c>
      <c r="HV40" s="11">
        <v>185</v>
      </c>
      <c r="HW40" s="11">
        <v>180</v>
      </c>
      <c r="HX40" s="11">
        <v>168</v>
      </c>
      <c r="HY40" s="11">
        <v>173</v>
      </c>
      <c r="HZ40" s="11">
        <v>166</v>
      </c>
      <c r="IA40" s="11">
        <v>163</v>
      </c>
      <c r="IB40" s="11">
        <v>151</v>
      </c>
      <c r="IC40" s="11">
        <v>152</v>
      </c>
      <c r="ID40" s="11">
        <v>142</v>
      </c>
      <c r="IE40" s="11">
        <v>146</v>
      </c>
      <c r="IF40" s="11">
        <v>142</v>
      </c>
      <c r="IG40" s="11">
        <v>138</v>
      </c>
      <c r="IH40" s="11">
        <v>139</v>
      </c>
      <c r="II40" s="11">
        <v>145</v>
      </c>
      <c r="IJ40" s="11">
        <v>135</v>
      </c>
      <c r="IK40" s="11">
        <v>130</v>
      </c>
      <c r="IL40" s="11">
        <v>120</v>
      </c>
      <c r="IM40" s="11">
        <v>130</v>
      </c>
      <c r="IN40" s="11">
        <v>125</v>
      </c>
      <c r="IO40" s="11">
        <v>120</v>
      </c>
      <c r="IP40" s="11">
        <v>125</v>
      </c>
      <c r="IQ40" s="11">
        <v>110</v>
      </c>
      <c r="IR40" s="11">
        <v>106</v>
      </c>
      <c r="IS40" s="11">
        <v>106</v>
      </c>
      <c r="IT40" s="11">
        <v>103</v>
      </c>
      <c r="IU40" s="12">
        <v>91</v>
      </c>
    </row>
    <row r="41" spans="1:255" x14ac:dyDescent="0.25">
      <c r="A41" s="9" t="s">
        <v>28</v>
      </c>
      <c r="B41" s="10">
        <v>8</v>
      </c>
      <c r="C41" s="15" t="s">
        <v>29</v>
      </c>
      <c r="D41" s="9">
        <v>3535</v>
      </c>
      <c r="E41" s="11">
        <v>3282</v>
      </c>
      <c r="F41" s="11">
        <v>3027</v>
      </c>
      <c r="G41" s="11">
        <v>2781</v>
      </c>
      <c r="H41" s="11">
        <v>2558</v>
      </c>
      <c r="I41" s="11">
        <v>2377</v>
      </c>
      <c r="J41" s="11">
        <v>2130</v>
      </c>
      <c r="K41" s="11">
        <v>2001</v>
      </c>
      <c r="L41" s="11">
        <v>1936</v>
      </c>
      <c r="M41" s="11">
        <v>1833</v>
      </c>
      <c r="N41" s="11">
        <v>1784</v>
      </c>
      <c r="O41" s="11">
        <v>1697</v>
      </c>
      <c r="P41" s="11">
        <v>1571</v>
      </c>
      <c r="Q41" s="11">
        <v>1478</v>
      </c>
      <c r="R41" s="11">
        <v>1416</v>
      </c>
      <c r="S41" s="11">
        <v>1391</v>
      </c>
      <c r="T41" s="11">
        <v>1216</v>
      </c>
      <c r="U41" s="11">
        <v>1112</v>
      </c>
      <c r="V41" s="11">
        <v>994</v>
      </c>
      <c r="W41" s="11">
        <v>866</v>
      </c>
      <c r="X41" s="11">
        <v>776</v>
      </c>
      <c r="Y41" s="11">
        <v>715</v>
      </c>
      <c r="Z41" s="11">
        <v>639</v>
      </c>
      <c r="AA41" s="11">
        <v>597</v>
      </c>
      <c r="AB41" s="11">
        <v>599</v>
      </c>
      <c r="AC41" s="11">
        <v>529</v>
      </c>
      <c r="AD41" s="11">
        <v>449</v>
      </c>
      <c r="AE41" s="11">
        <v>450</v>
      </c>
      <c r="AF41" s="11">
        <v>419</v>
      </c>
      <c r="AG41" s="11">
        <v>404</v>
      </c>
      <c r="AH41" s="11">
        <v>382</v>
      </c>
      <c r="AI41" s="11">
        <v>315</v>
      </c>
      <c r="AJ41" s="11">
        <v>234</v>
      </c>
      <c r="AK41" s="11">
        <v>235</v>
      </c>
      <c r="AL41" s="11">
        <v>193</v>
      </c>
      <c r="AM41" s="11">
        <v>189</v>
      </c>
      <c r="AN41" s="11">
        <v>130</v>
      </c>
      <c r="AO41" s="11">
        <v>118</v>
      </c>
      <c r="AP41" s="11">
        <v>54</v>
      </c>
      <c r="AQ41" s="11">
        <v>-1</v>
      </c>
      <c r="AR41" s="11">
        <v>12</v>
      </c>
      <c r="AS41" s="11">
        <v>2</v>
      </c>
      <c r="AT41" s="11">
        <v>-18</v>
      </c>
      <c r="AU41" s="11">
        <v>-26</v>
      </c>
      <c r="AV41" s="11">
        <v>-40</v>
      </c>
      <c r="AW41" s="11">
        <v>-57</v>
      </c>
      <c r="AX41" s="11">
        <v>-66</v>
      </c>
      <c r="AY41" s="11">
        <v>-70</v>
      </c>
      <c r="AZ41" s="11">
        <v>-77</v>
      </c>
      <c r="BA41" s="11">
        <v>-96</v>
      </c>
      <c r="BB41" s="11">
        <v>-80</v>
      </c>
      <c r="BC41" s="11">
        <v>-93</v>
      </c>
      <c r="BD41" s="11">
        <v>-102</v>
      </c>
      <c r="BE41" s="11">
        <v>-104</v>
      </c>
      <c r="BF41" s="11">
        <v>-115</v>
      </c>
      <c r="BG41" s="11">
        <v>-113</v>
      </c>
      <c r="BH41" s="11">
        <v>-134</v>
      </c>
      <c r="BI41" s="11">
        <v>-136</v>
      </c>
      <c r="BJ41" s="11">
        <v>-156</v>
      </c>
      <c r="BK41" s="11">
        <v>-140</v>
      </c>
      <c r="BL41" s="11">
        <v>-172</v>
      </c>
      <c r="BM41" s="11">
        <v>-171</v>
      </c>
      <c r="BN41" s="11">
        <v>-176</v>
      </c>
      <c r="BO41" s="11">
        <v>-193</v>
      </c>
      <c r="BP41" s="11">
        <v>-188</v>
      </c>
      <c r="BQ41" s="11">
        <v>-200</v>
      </c>
      <c r="BR41" s="11">
        <v>-194</v>
      </c>
      <c r="BS41" s="11">
        <v>-185</v>
      </c>
      <c r="BT41" s="11">
        <v>-204</v>
      </c>
      <c r="BU41" s="11">
        <v>-205</v>
      </c>
      <c r="BV41" s="11">
        <v>-203</v>
      </c>
      <c r="BW41" s="11">
        <v>-214</v>
      </c>
      <c r="BX41" s="11">
        <v>-214</v>
      </c>
      <c r="BY41" s="11">
        <v>-207</v>
      </c>
      <c r="BZ41" s="11">
        <v>-215</v>
      </c>
      <c r="CA41" s="11">
        <v>-210</v>
      </c>
      <c r="CB41" s="11">
        <v>-218</v>
      </c>
      <c r="CC41" s="11">
        <v>-221</v>
      </c>
      <c r="CD41" s="11">
        <v>-231</v>
      </c>
      <c r="CE41" s="11">
        <v>-223</v>
      </c>
      <c r="CF41" s="11">
        <v>-235</v>
      </c>
      <c r="CG41" s="11">
        <v>-245</v>
      </c>
      <c r="CH41" s="11">
        <v>-256</v>
      </c>
      <c r="CI41" s="11">
        <v>-266</v>
      </c>
      <c r="CJ41" s="11">
        <v>-272</v>
      </c>
      <c r="CK41" s="11">
        <v>-280</v>
      </c>
      <c r="CL41" s="11">
        <v>-288</v>
      </c>
      <c r="CM41" s="11">
        <v>-302</v>
      </c>
      <c r="CN41" s="11">
        <v>-318</v>
      </c>
      <c r="CO41" s="11">
        <v>-325</v>
      </c>
      <c r="CP41" s="11">
        <v>-318</v>
      </c>
      <c r="CQ41" s="11">
        <v>-327</v>
      </c>
      <c r="CR41" s="11">
        <v>-363</v>
      </c>
      <c r="CS41" s="11">
        <v>-353</v>
      </c>
      <c r="CT41" s="11">
        <v>-361</v>
      </c>
      <c r="CU41" s="11">
        <v>-349</v>
      </c>
      <c r="CV41" s="11">
        <v>-365</v>
      </c>
      <c r="CW41" s="11">
        <v>-353</v>
      </c>
      <c r="CX41" s="11">
        <v>-370</v>
      </c>
      <c r="CY41" s="11">
        <v>-366</v>
      </c>
      <c r="CZ41" s="11">
        <v>-365</v>
      </c>
      <c r="DA41" s="11">
        <v>-369</v>
      </c>
      <c r="DB41" s="11">
        <v>-359</v>
      </c>
      <c r="DC41" s="11">
        <v>-348</v>
      </c>
      <c r="DD41" s="11">
        <v>-336</v>
      </c>
      <c r="DE41" s="11">
        <v>-332</v>
      </c>
      <c r="DF41" s="11">
        <v>-340</v>
      </c>
      <c r="DG41" s="11">
        <v>-322</v>
      </c>
      <c r="DH41" s="11">
        <v>-328</v>
      </c>
      <c r="DI41" s="11">
        <v>-311</v>
      </c>
      <c r="DJ41" s="11">
        <v>-313</v>
      </c>
      <c r="DK41" s="11">
        <v>-310</v>
      </c>
      <c r="DL41" s="11">
        <v>-308</v>
      </c>
      <c r="DM41" s="11">
        <v>-306</v>
      </c>
      <c r="DN41" s="11">
        <v>-303</v>
      </c>
      <c r="DO41" s="11">
        <v>-300</v>
      </c>
      <c r="DP41" s="11">
        <v>-291</v>
      </c>
      <c r="DQ41" s="11">
        <v>-292</v>
      </c>
      <c r="DR41" s="11">
        <v>-292</v>
      </c>
      <c r="DS41" s="11">
        <v>-276</v>
      </c>
      <c r="DT41" s="11">
        <v>-278</v>
      </c>
      <c r="DU41" s="11">
        <v>-278</v>
      </c>
      <c r="DV41" s="11">
        <v>-266</v>
      </c>
      <c r="DW41" s="11">
        <v>-255</v>
      </c>
      <c r="DX41" s="11">
        <v>-262</v>
      </c>
      <c r="DY41" s="11">
        <v>-244</v>
      </c>
      <c r="DZ41" s="11">
        <v>-236</v>
      </c>
      <c r="EA41" s="11">
        <v>-229</v>
      </c>
      <c r="EB41" s="11">
        <v>-244</v>
      </c>
      <c r="EC41" s="11">
        <v>-222</v>
      </c>
      <c r="ED41" s="11">
        <v>-217</v>
      </c>
      <c r="EE41" s="11">
        <v>-211</v>
      </c>
      <c r="EF41" s="11">
        <v>-207</v>
      </c>
      <c r="EG41" s="11">
        <v>-209</v>
      </c>
      <c r="EH41" s="11">
        <v>-192</v>
      </c>
      <c r="EI41" s="11">
        <v>-191</v>
      </c>
      <c r="EJ41" s="11">
        <v>-192</v>
      </c>
      <c r="EK41" s="11">
        <v>-187</v>
      </c>
      <c r="EL41" s="11">
        <v>-177</v>
      </c>
      <c r="EM41" s="11">
        <v>-172</v>
      </c>
      <c r="EN41" s="11">
        <v>-164</v>
      </c>
      <c r="EO41" s="11">
        <v>-165</v>
      </c>
      <c r="EP41" s="11">
        <v>-149</v>
      </c>
      <c r="EQ41" s="11">
        <v>-144</v>
      </c>
      <c r="ER41" s="11">
        <v>-139</v>
      </c>
      <c r="ES41" s="11">
        <v>-140</v>
      </c>
      <c r="ET41" s="11">
        <v>-133</v>
      </c>
      <c r="EU41" s="11">
        <v>-137</v>
      </c>
      <c r="EV41" s="11">
        <v>-126</v>
      </c>
      <c r="EW41" s="11">
        <v>-134</v>
      </c>
      <c r="EX41" s="11">
        <v>-121</v>
      </c>
      <c r="EY41" s="11">
        <v>-117</v>
      </c>
      <c r="EZ41" s="11">
        <v>-114</v>
      </c>
      <c r="FA41" s="11">
        <v>-111</v>
      </c>
      <c r="FB41" s="11">
        <v>-106</v>
      </c>
      <c r="FC41" s="11">
        <v>-115</v>
      </c>
      <c r="FD41" s="11">
        <v>-109</v>
      </c>
      <c r="FE41" s="11">
        <v>-103</v>
      </c>
      <c r="FF41" s="11">
        <v>-105</v>
      </c>
      <c r="FG41" s="11">
        <v>-99</v>
      </c>
      <c r="FH41" s="11">
        <v>-100</v>
      </c>
      <c r="FI41" s="11">
        <v>-97</v>
      </c>
      <c r="FJ41" s="11">
        <v>-99</v>
      </c>
      <c r="FK41" s="11">
        <v>-97</v>
      </c>
      <c r="FL41" s="11">
        <v>-100</v>
      </c>
      <c r="FM41" s="11">
        <v>-99</v>
      </c>
      <c r="FN41" s="11">
        <v>-90</v>
      </c>
      <c r="FO41" s="11">
        <v>-88</v>
      </c>
      <c r="FP41" s="11">
        <v>-90</v>
      </c>
      <c r="FQ41" s="11">
        <v>-81</v>
      </c>
      <c r="FR41" s="11">
        <v>-86</v>
      </c>
      <c r="FS41" s="11">
        <v>-79</v>
      </c>
      <c r="FT41" s="11">
        <v>-77</v>
      </c>
      <c r="FU41" s="11">
        <v>-76</v>
      </c>
      <c r="FV41" s="11">
        <v>-75</v>
      </c>
      <c r="FW41" s="11">
        <v>-74</v>
      </c>
      <c r="FX41" s="11">
        <v>-75</v>
      </c>
      <c r="FY41" s="11">
        <v>-70</v>
      </c>
      <c r="FZ41" s="11">
        <v>-69</v>
      </c>
      <c r="GA41" s="11">
        <v>-75</v>
      </c>
      <c r="GB41" s="11">
        <v>-72</v>
      </c>
      <c r="GC41" s="11">
        <v>-72</v>
      </c>
      <c r="GD41" s="11">
        <v>-69</v>
      </c>
      <c r="GE41" s="11">
        <v>-63</v>
      </c>
      <c r="GF41" s="11">
        <v>-70</v>
      </c>
      <c r="GG41" s="11">
        <v>-61</v>
      </c>
      <c r="GH41" s="11">
        <v>-68</v>
      </c>
      <c r="GI41" s="11">
        <v>-59</v>
      </c>
      <c r="GJ41" s="11">
        <v>-57</v>
      </c>
      <c r="GK41" s="11">
        <v>-58</v>
      </c>
      <c r="GL41" s="11">
        <v>-60</v>
      </c>
      <c r="GM41" s="11">
        <v>-61</v>
      </c>
      <c r="GN41" s="11">
        <v>-62</v>
      </c>
      <c r="GO41" s="11">
        <v>-57</v>
      </c>
      <c r="GP41" s="11">
        <v>-55</v>
      </c>
      <c r="GQ41" s="11">
        <v>-55</v>
      </c>
      <c r="GR41" s="11">
        <v>-56</v>
      </c>
      <c r="GS41" s="11">
        <v>-45</v>
      </c>
      <c r="GT41" s="11">
        <v>-48</v>
      </c>
      <c r="GU41" s="11">
        <v>-49</v>
      </c>
      <c r="GV41" s="11">
        <v>-43</v>
      </c>
      <c r="GW41" s="11">
        <v>-42</v>
      </c>
      <c r="GX41" s="11">
        <v>-42</v>
      </c>
      <c r="GY41" s="11">
        <v>-42</v>
      </c>
      <c r="GZ41" s="11">
        <v>-45</v>
      </c>
      <c r="HA41" s="11">
        <v>-42</v>
      </c>
      <c r="HB41" s="11">
        <v>-39</v>
      </c>
      <c r="HC41" s="11">
        <v>-37</v>
      </c>
      <c r="HD41" s="11">
        <v>-42</v>
      </c>
      <c r="HE41" s="11">
        <v>-39</v>
      </c>
      <c r="HF41" s="11">
        <v>-36</v>
      </c>
      <c r="HG41" s="11">
        <v>-39</v>
      </c>
      <c r="HH41" s="11">
        <v>-33</v>
      </c>
      <c r="HI41" s="11">
        <v>-34</v>
      </c>
      <c r="HJ41" s="11">
        <v>-34</v>
      </c>
      <c r="HK41" s="11">
        <v>-32</v>
      </c>
      <c r="HL41" s="11">
        <v>-35</v>
      </c>
      <c r="HM41" s="11">
        <v>-34</v>
      </c>
      <c r="HN41" s="11">
        <v>-30</v>
      </c>
      <c r="HO41" s="11">
        <v>-30</v>
      </c>
      <c r="HP41" s="11">
        <v>-29</v>
      </c>
      <c r="HQ41" s="11">
        <v>-29</v>
      </c>
      <c r="HR41" s="11">
        <v>-29</v>
      </c>
      <c r="HS41" s="11">
        <v>-31</v>
      </c>
      <c r="HT41" s="11">
        <v>-29</v>
      </c>
      <c r="HU41" s="11">
        <v>-23</v>
      </c>
      <c r="HV41" s="11">
        <v>-26</v>
      </c>
      <c r="HW41" s="11">
        <v>-23</v>
      </c>
      <c r="HX41" s="11">
        <v>-30</v>
      </c>
      <c r="HY41" s="11">
        <v>-22</v>
      </c>
      <c r="HZ41" s="11">
        <v>-24</v>
      </c>
      <c r="IA41" s="11">
        <v>-21</v>
      </c>
      <c r="IB41" s="11">
        <v>-27</v>
      </c>
      <c r="IC41" s="11">
        <v>-24</v>
      </c>
      <c r="ID41" s="11">
        <v>-19</v>
      </c>
      <c r="IE41" s="11">
        <v>-21</v>
      </c>
      <c r="IF41" s="11">
        <v>-22</v>
      </c>
      <c r="IG41" s="11">
        <v>-25</v>
      </c>
      <c r="IH41" s="11">
        <v>-20</v>
      </c>
      <c r="II41" s="11">
        <v>-14</v>
      </c>
      <c r="IJ41" s="11">
        <v>-17</v>
      </c>
      <c r="IK41" s="11">
        <v>-16</v>
      </c>
      <c r="IL41" s="11">
        <v>-19</v>
      </c>
      <c r="IM41" s="11">
        <v>-22</v>
      </c>
      <c r="IN41" s="11">
        <v>-23</v>
      </c>
      <c r="IO41" s="11">
        <v>-21</v>
      </c>
      <c r="IP41" s="11">
        <v>-15</v>
      </c>
      <c r="IQ41" s="11">
        <v>-23</v>
      </c>
      <c r="IR41" s="11">
        <v>-20</v>
      </c>
      <c r="IS41" s="11">
        <v>-15</v>
      </c>
      <c r="IT41" s="11">
        <v>-18</v>
      </c>
      <c r="IU41" s="12">
        <v>-17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15"/>
  <sheetViews>
    <sheetView tabSelected="1" topLeftCell="N1" workbookViewId="0">
      <selection activeCell="Y34" sqref="Y34"/>
    </sheetView>
  </sheetViews>
  <sheetFormatPr defaultRowHeight="15" x14ac:dyDescent="0.25"/>
  <sheetData>
    <row r="1" spans="1:255" x14ac:dyDescent="0.25">
      <c r="A1" s="5"/>
      <c r="B1" s="6"/>
      <c r="C1" s="14" t="s">
        <v>13</v>
      </c>
      <c r="D1" s="5">
        <v>349</v>
      </c>
      <c r="E1" s="7">
        <v>350</v>
      </c>
      <c r="F1" s="7">
        <v>351</v>
      </c>
      <c r="G1" s="7">
        <v>352</v>
      </c>
      <c r="H1" s="7">
        <v>353</v>
      </c>
      <c r="I1" s="7">
        <v>354</v>
      </c>
      <c r="J1" s="7">
        <v>355</v>
      </c>
      <c r="K1" s="7">
        <v>356</v>
      </c>
      <c r="L1" s="7">
        <v>357</v>
      </c>
      <c r="M1" s="7">
        <v>358</v>
      </c>
      <c r="N1" s="7">
        <v>359</v>
      </c>
      <c r="O1" s="7">
        <v>360</v>
      </c>
      <c r="P1" s="7">
        <v>361</v>
      </c>
      <c r="Q1" s="7">
        <v>362</v>
      </c>
      <c r="R1" s="7">
        <v>363</v>
      </c>
      <c r="S1" s="7">
        <v>364</v>
      </c>
      <c r="T1" s="7">
        <v>365</v>
      </c>
      <c r="U1" s="7">
        <v>366</v>
      </c>
      <c r="V1" s="7">
        <v>367</v>
      </c>
      <c r="W1" s="7">
        <v>368</v>
      </c>
      <c r="X1" s="7">
        <v>369</v>
      </c>
      <c r="Y1" s="7">
        <v>370</v>
      </c>
      <c r="Z1" s="7">
        <v>371</v>
      </c>
      <c r="AA1" s="7">
        <v>372</v>
      </c>
      <c r="AB1" s="7">
        <v>373</v>
      </c>
      <c r="AC1" s="7">
        <v>374</v>
      </c>
      <c r="AD1" s="7">
        <v>375</v>
      </c>
      <c r="AE1" s="7">
        <v>376</v>
      </c>
      <c r="AF1" s="7">
        <v>377</v>
      </c>
      <c r="AG1" s="7">
        <v>378</v>
      </c>
      <c r="AH1" s="7">
        <v>379</v>
      </c>
      <c r="AI1" s="7">
        <v>380</v>
      </c>
      <c r="AJ1" s="7">
        <v>381</v>
      </c>
      <c r="AK1" s="7">
        <v>382</v>
      </c>
      <c r="AL1" s="7">
        <v>383</v>
      </c>
      <c r="AM1" s="7">
        <v>384</v>
      </c>
      <c r="AN1" s="7">
        <v>385</v>
      </c>
      <c r="AO1" s="7">
        <v>386</v>
      </c>
      <c r="AP1" s="7">
        <v>387</v>
      </c>
      <c r="AQ1" s="7">
        <v>388</v>
      </c>
      <c r="AR1" s="7">
        <v>389</v>
      </c>
      <c r="AS1" s="7">
        <v>390</v>
      </c>
      <c r="AT1" s="7">
        <v>391</v>
      </c>
      <c r="AU1" s="7">
        <v>392</v>
      </c>
      <c r="AV1" s="7">
        <v>393</v>
      </c>
      <c r="AW1" s="7">
        <v>394</v>
      </c>
      <c r="AX1" s="7">
        <v>395</v>
      </c>
      <c r="AY1" s="7">
        <v>396</v>
      </c>
      <c r="AZ1" s="7">
        <v>397</v>
      </c>
      <c r="BA1" s="7">
        <v>398</v>
      </c>
      <c r="BB1" s="7">
        <v>399</v>
      </c>
      <c r="BC1" s="7">
        <v>400</v>
      </c>
      <c r="BD1" s="7">
        <v>401</v>
      </c>
      <c r="BE1" s="7">
        <v>402</v>
      </c>
      <c r="BF1" s="7">
        <v>403</v>
      </c>
      <c r="BG1" s="7">
        <v>404</v>
      </c>
      <c r="BH1" s="7">
        <v>405</v>
      </c>
      <c r="BI1" s="7">
        <v>406</v>
      </c>
      <c r="BJ1" s="7">
        <v>407</v>
      </c>
      <c r="BK1" s="7">
        <v>408</v>
      </c>
      <c r="BL1" s="7">
        <v>409</v>
      </c>
      <c r="BM1" s="7">
        <v>410</v>
      </c>
      <c r="BN1" s="7">
        <v>411</v>
      </c>
      <c r="BO1" s="7">
        <v>412</v>
      </c>
      <c r="BP1" s="7">
        <v>413</v>
      </c>
      <c r="BQ1" s="7">
        <v>414</v>
      </c>
      <c r="BR1" s="7">
        <v>415</v>
      </c>
      <c r="BS1" s="7">
        <v>416</v>
      </c>
      <c r="BT1" s="7">
        <v>417</v>
      </c>
      <c r="BU1" s="7">
        <v>418</v>
      </c>
      <c r="BV1" s="7">
        <v>419</v>
      </c>
      <c r="BW1" s="7">
        <v>420</v>
      </c>
      <c r="BX1" s="7">
        <v>421</v>
      </c>
      <c r="BY1" s="7">
        <v>422</v>
      </c>
      <c r="BZ1" s="7">
        <v>423</v>
      </c>
      <c r="CA1" s="7">
        <v>424</v>
      </c>
      <c r="CB1" s="7">
        <v>425</v>
      </c>
      <c r="CC1" s="7">
        <v>426</v>
      </c>
      <c r="CD1" s="7">
        <v>427</v>
      </c>
      <c r="CE1" s="7">
        <v>428</v>
      </c>
      <c r="CF1" s="7">
        <v>429</v>
      </c>
      <c r="CG1" s="7">
        <v>430</v>
      </c>
      <c r="CH1" s="7">
        <v>431</v>
      </c>
      <c r="CI1" s="7">
        <v>432</v>
      </c>
      <c r="CJ1" s="7">
        <v>433</v>
      </c>
      <c r="CK1" s="7">
        <v>434</v>
      </c>
      <c r="CL1" s="7">
        <v>435</v>
      </c>
      <c r="CM1" s="7">
        <v>436</v>
      </c>
      <c r="CN1" s="7">
        <v>437</v>
      </c>
      <c r="CO1" s="7">
        <v>438</v>
      </c>
      <c r="CP1" s="7">
        <v>439</v>
      </c>
      <c r="CQ1" s="7">
        <v>440</v>
      </c>
      <c r="CR1" s="7">
        <v>441</v>
      </c>
      <c r="CS1" s="7">
        <v>442</v>
      </c>
      <c r="CT1" s="7">
        <v>443</v>
      </c>
      <c r="CU1" s="7">
        <v>444</v>
      </c>
      <c r="CV1" s="7">
        <v>445</v>
      </c>
      <c r="CW1" s="7">
        <v>446</v>
      </c>
      <c r="CX1" s="7">
        <v>447</v>
      </c>
      <c r="CY1" s="7">
        <v>448</v>
      </c>
      <c r="CZ1" s="7">
        <v>449</v>
      </c>
      <c r="DA1" s="7">
        <v>450</v>
      </c>
      <c r="DB1" s="7">
        <v>451</v>
      </c>
      <c r="DC1" s="7">
        <v>452</v>
      </c>
      <c r="DD1" s="7">
        <v>453</v>
      </c>
      <c r="DE1" s="7">
        <v>454</v>
      </c>
      <c r="DF1" s="7">
        <v>455</v>
      </c>
      <c r="DG1" s="7">
        <v>456</v>
      </c>
      <c r="DH1" s="7">
        <v>457</v>
      </c>
      <c r="DI1" s="7">
        <v>458</v>
      </c>
      <c r="DJ1" s="7">
        <v>459</v>
      </c>
      <c r="DK1" s="7">
        <v>460</v>
      </c>
      <c r="DL1" s="7">
        <v>461</v>
      </c>
      <c r="DM1" s="7">
        <v>462</v>
      </c>
      <c r="DN1" s="7">
        <v>463</v>
      </c>
      <c r="DO1" s="7">
        <v>464</v>
      </c>
      <c r="DP1" s="7">
        <v>465</v>
      </c>
      <c r="DQ1" s="7">
        <v>466</v>
      </c>
      <c r="DR1" s="7">
        <v>467</v>
      </c>
      <c r="DS1" s="7">
        <v>468</v>
      </c>
      <c r="DT1" s="7">
        <v>469</v>
      </c>
      <c r="DU1" s="7">
        <v>470</v>
      </c>
      <c r="DV1" s="7">
        <v>471</v>
      </c>
      <c r="DW1" s="7">
        <v>472</v>
      </c>
      <c r="DX1" s="7">
        <v>473</v>
      </c>
      <c r="DY1" s="7">
        <v>474</v>
      </c>
      <c r="DZ1" s="7">
        <v>475</v>
      </c>
      <c r="EA1" s="7">
        <v>476</v>
      </c>
      <c r="EB1" s="7">
        <v>477</v>
      </c>
      <c r="EC1" s="7">
        <v>478</v>
      </c>
      <c r="ED1" s="7">
        <v>479</v>
      </c>
      <c r="EE1" s="7">
        <v>480</v>
      </c>
      <c r="EF1" s="7">
        <v>481</v>
      </c>
      <c r="EG1" s="7">
        <v>482</v>
      </c>
      <c r="EH1" s="7">
        <v>483</v>
      </c>
      <c r="EI1" s="7">
        <v>484</v>
      </c>
      <c r="EJ1" s="7">
        <v>485</v>
      </c>
      <c r="EK1" s="7">
        <v>486</v>
      </c>
      <c r="EL1" s="7">
        <v>487</v>
      </c>
      <c r="EM1" s="7">
        <v>488</v>
      </c>
      <c r="EN1" s="7">
        <v>489</v>
      </c>
      <c r="EO1" s="7">
        <v>490</v>
      </c>
      <c r="EP1" s="7">
        <v>491</v>
      </c>
      <c r="EQ1" s="7">
        <v>492</v>
      </c>
      <c r="ER1" s="7">
        <v>493</v>
      </c>
      <c r="ES1" s="7">
        <v>494</v>
      </c>
      <c r="ET1" s="7">
        <v>495</v>
      </c>
      <c r="EU1" s="7">
        <v>496</v>
      </c>
      <c r="EV1" s="7">
        <v>497</v>
      </c>
      <c r="EW1" s="7">
        <v>498</v>
      </c>
      <c r="EX1" s="7">
        <v>499</v>
      </c>
      <c r="EY1" s="7">
        <v>500</v>
      </c>
      <c r="EZ1" s="7">
        <v>501</v>
      </c>
      <c r="FA1" s="7">
        <v>502</v>
      </c>
      <c r="FB1" s="7">
        <v>503</v>
      </c>
      <c r="FC1" s="7">
        <v>504</v>
      </c>
      <c r="FD1" s="7">
        <v>505</v>
      </c>
      <c r="FE1" s="7">
        <v>506</v>
      </c>
      <c r="FF1" s="7">
        <v>507</v>
      </c>
      <c r="FG1" s="7">
        <v>508</v>
      </c>
      <c r="FH1" s="7">
        <v>509</v>
      </c>
      <c r="FI1" s="7">
        <v>510</v>
      </c>
      <c r="FJ1" s="7">
        <v>511</v>
      </c>
      <c r="FK1" s="7">
        <v>512</v>
      </c>
      <c r="FL1" s="7">
        <v>513</v>
      </c>
      <c r="FM1" s="7">
        <v>514</v>
      </c>
      <c r="FN1" s="7">
        <v>515</v>
      </c>
      <c r="FO1" s="7">
        <v>516</v>
      </c>
      <c r="FP1" s="7">
        <v>517</v>
      </c>
      <c r="FQ1" s="7">
        <v>518</v>
      </c>
      <c r="FR1" s="7">
        <v>519</v>
      </c>
      <c r="FS1" s="7">
        <v>520</v>
      </c>
      <c r="FT1" s="7">
        <v>521</v>
      </c>
      <c r="FU1" s="7">
        <v>522</v>
      </c>
      <c r="FV1" s="7">
        <v>523</v>
      </c>
      <c r="FW1" s="7">
        <v>524</v>
      </c>
      <c r="FX1" s="7">
        <v>525</v>
      </c>
      <c r="FY1" s="7">
        <v>526</v>
      </c>
      <c r="FZ1" s="7">
        <v>527</v>
      </c>
      <c r="GA1" s="7">
        <v>528</v>
      </c>
      <c r="GB1" s="7">
        <v>529</v>
      </c>
      <c r="GC1" s="7">
        <v>530</v>
      </c>
      <c r="GD1" s="7">
        <v>531</v>
      </c>
      <c r="GE1" s="7">
        <v>532</v>
      </c>
      <c r="GF1" s="7">
        <v>533</v>
      </c>
      <c r="GG1" s="7">
        <v>534</v>
      </c>
      <c r="GH1" s="7">
        <v>535</v>
      </c>
      <c r="GI1" s="7">
        <v>536</v>
      </c>
      <c r="GJ1" s="7">
        <v>537</v>
      </c>
      <c r="GK1" s="7">
        <v>538</v>
      </c>
      <c r="GL1" s="7">
        <v>539</v>
      </c>
      <c r="GM1" s="7">
        <v>540</v>
      </c>
      <c r="GN1" s="7">
        <v>541</v>
      </c>
      <c r="GO1" s="7">
        <v>542</v>
      </c>
      <c r="GP1" s="7">
        <v>543</v>
      </c>
      <c r="GQ1" s="7">
        <v>544</v>
      </c>
      <c r="GR1" s="7">
        <v>545</v>
      </c>
      <c r="GS1" s="7">
        <v>546</v>
      </c>
      <c r="GT1" s="7">
        <v>547</v>
      </c>
      <c r="GU1" s="7">
        <v>548</v>
      </c>
      <c r="GV1" s="7">
        <v>549</v>
      </c>
      <c r="GW1" s="7">
        <v>550</v>
      </c>
      <c r="GX1" s="7">
        <v>551</v>
      </c>
      <c r="GY1" s="7">
        <v>552</v>
      </c>
      <c r="GZ1" s="7">
        <v>553</v>
      </c>
      <c r="HA1" s="7">
        <v>554</v>
      </c>
      <c r="HB1" s="7">
        <v>555</v>
      </c>
      <c r="HC1" s="7">
        <v>556</v>
      </c>
      <c r="HD1" s="7">
        <v>557</v>
      </c>
      <c r="HE1" s="7">
        <v>558</v>
      </c>
      <c r="HF1" s="7">
        <v>559</v>
      </c>
      <c r="HG1" s="7">
        <v>560</v>
      </c>
      <c r="HH1" s="7">
        <v>561</v>
      </c>
      <c r="HI1" s="7">
        <v>562</v>
      </c>
      <c r="HJ1" s="7">
        <v>563</v>
      </c>
      <c r="HK1" s="7">
        <v>564</v>
      </c>
      <c r="HL1" s="7">
        <v>565</v>
      </c>
      <c r="HM1" s="7">
        <v>566</v>
      </c>
      <c r="HN1" s="7">
        <v>567</v>
      </c>
      <c r="HO1" s="7">
        <v>568</v>
      </c>
      <c r="HP1" s="7">
        <v>569</v>
      </c>
      <c r="HQ1" s="7">
        <v>570</v>
      </c>
      <c r="HR1" s="7">
        <v>571</v>
      </c>
      <c r="HS1" s="7">
        <v>572</v>
      </c>
      <c r="HT1" s="7">
        <v>573</v>
      </c>
      <c r="HU1" s="7">
        <v>574</v>
      </c>
      <c r="HV1" s="7">
        <v>575</v>
      </c>
      <c r="HW1" s="7">
        <v>576</v>
      </c>
      <c r="HX1" s="7">
        <v>577</v>
      </c>
      <c r="HY1" s="7">
        <v>578</v>
      </c>
      <c r="HZ1" s="7">
        <v>579</v>
      </c>
      <c r="IA1" s="7">
        <v>580</v>
      </c>
      <c r="IB1" s="7">
        <v>581</v>
      </c>
      <c r="IC1" s="7">
        <v>582</v>
      </c>
      <c r="ID1" s="7">
        <v>583</v>
      </c>
      <c r="IE1" s="7">
        <v>584</v>
      </c>
      <c r="IF1" s="7">
        <v>585</v>
      </c>
      <c r="IG1" s="7">
        <v>586</v>
      </c>
      <c r="IH1" s="7">
        <v>587</v>
      </c>
      <c r="II1" s="7">
        <v>588</v>
      </c>
      <c r="IJ1" s="7">
        <v>589</v>
      </c>
      <c r="IK1" s="7">
        <v>590</v>
      </c>
      <c r="IL1" s="7">
        <v>591</v>
      </c>
      <c r="IM1" s="7">
        <v>592</v>
      </c>
      <c r="IN1" s="7">
        <v>593</v>
      </c>
      <c r="IO1" s="7">
        <v>594</v>
      </c>
      <c r="IP1" s="7">
        <v>595</v>
      </c>
      <c r="IQ1" s="7">
        <v>596</v>
      </c>
      <c r="IR1" s="7">
        <v>597</v>
      </c>
      <c r="IS1" s="7">
        <v>598</v>
      </c>
      <c r="IT1" s="7">
        <v>599</v>
      </c>
      <c r="IU1" s="8">
        <v>600</v>
      </c>
    </row>
    <row r="2" spans="1:255" x14ac:dyDescent="0.25">
      <c r="A2" s="9" t="s">
        <v>16</v>
      </c>
      <c r="B2" s="10">
        <v>1</v>
      </c>
      <c r="C2" s="15" t="s">
        <v>17</v>
      </c>
      <c r="D2" s="9">
        <v>1990</v>
      </c>
      <c r="E2" s="11">
        <v>1872</v>
      </c>
      <c r="F2" s="11">
        <v>1748</v>
      </c>
      <c r="G2" s="11">
        <v>1689</v>
      </c>
      <c r="H2" s="11">
        <v>1578</v>
      </c>
      <c r="I2" s="11">
        <v>1460</v>
      </c>
      <c r="J2" s="11">
        <v>1342</v>
      </c>
      <c r="K2" s="11">
        <v>1265</v>
      </c>
      <c r="L2" s="11">
        <v>1185</v>
      </c>
      <c r="M2" s="11">
        <v>1137</v>
      </c>
      <c r="N2" s="11">
        <v>1087</v>
      </c>
      <c r="O2" s="11">
        <v>1032</v>
      </c>
      <c r="P2" s="11">
        <v>976</v>
      </c>
      <c r="Q2" s="11">
        <v>922</v>
      </c>
      <c r="R2" s="11">
        <v>817</v>
      </c>
      <c r="S2" s="11">
        <v>673</v>
      </c>
      <c r="T2" s="11">
        <v>675</v>
      </c>
      <c r="U2" s="11">
        <v>539</v>
      </c>
      <c r="V2" s="11">
        <v>593</v>
      </c>
      <c r="W2" s="11">
        <v>496</v>
      </c>
      <c r="X2" s="11">
        <v>461</v>
      </c>
      <c r="Y2" s="11">
        <v>379</v>
      </c>
      <c r="Z2" s="11">
        <v>399</v>
      </c>
      <c r="AA2" s="11">
        <v>359</v>
      </c>
      <c r="AB2" s="11">
        <v>363</v>
      </c>
      <c r="AC2" s="11">
        <v>345</v>
      </c>
      <c r="AD2" s="11">
        <v>298</v>
      </c>
      <c r="AE2" s="11">
        <v>313</v>
      </c>
      <c r="AF2" s="11">
        <v>271</v>
      </c>
      <c r="AG2" s="11">
        <v>252</v>
      </c>
      <c r="AH2" s="11">
        <v>191</v>
      </c>
      <c r="AI2" s="11">
        <v>185</v>
      </c>
      <c r="AJ2" s="11">
        <v>172</v>
      </c>
      <c r="AK2" s="11">
        <v>83</v>
      </c>
      <c r="AL2" s="11">
        <v>86</v>
      </c>
      <c r="AM2" s="11">
        <v>86</v>
      </c>
      <c r="AN2" s="11">
        <v>18</v>
      </c>
      <c r="AO2" s="11">
        <v>44</v>
      </c>
      <c r="AP2" s="11">
        <v>12</v>
      </c>
      <c r="AQ2" s="11">
        <v>4</v>
      </c>
      <c r="AR2" s="11">
        <v>-45</v>
      </c>
      <c r="AS2" s="11">
        <v>-31</v>
      </c>
      <c r="AT2" s="11">
        <v>-41</v>
      </c>
      <c r="AU2" s="11">
        <v>-76</v>
      </c>
      <c r="AV2" s="11">
        <v>-74</v>
      </c>
      <c r="AW2" s="11">
        <v>-79</v>
      </c>
      <c r="AX2" s="11">
        <v>-85</v>
      </c>
      <c r="AY2" s="11">
        <v>-79</v>
      </c>
      <c r="AZ2" s="11">
        <v>-98</v>
      </c>
      <c r="BA2" s="11">
        <v>-103</v>
      </c>
      <c r="BB2" s="11">
        <v>-113</v>
      </c>
      <c r="BC2" s="11">
        <v>-109</v>
      </c>
      <c r="BD2" s="11">
        <v>-125</v>
      </c>
      <c r="BE2" s="11">
        <v>-130</v>
      </c>
      <c r="BF2" s="11">
        <v>-134</v>
      </c>
      <c r="BG2" s="11">
        <v>-160</v>
      </c>
      <c r="BH2" s="11">
        <v>-176</v>
      </c>
      <c r="BI2" s="11">
        <v>-185</v>
      </c>
      <c r="BJ2" s="11">
        <v>-198</v>
      </c>
      <c r="BK2" s="11">
        <v>-201</v>
      </c>
      <c r="BL2" s="11">
        <v>-227</v>
      </c>
      <c r="BM2" s="11">
        <v>-229</v>
      </c>
      <c r="BN2" s="11">
        <v>-238</v>
      </c>
      <c r="BO2" s="11">
        <v>-251</v>
      </c>
      <c r="BP2" s="11">
        <v>-263</v>
      </c>
      <c r="BQ2" s="11">
        <v>-271</v>
      </c>
      <c r="BR2" s="11">
        <v>-282</v>
      </c>
      <c r="BS2" s="11">
        <v>-283</v>
      </c>
      <c r="BT2" s="11">
        <v>-302</v>
      </c>
      <c r="BU2" s="11">
        <v>-294</v>
      </c>
      <c r="BV2" s="11">
        <v>-305</v>
      </c>
      <c r="BW2" s="11">
        <v>-310</v>
      </c>
      <c r="BX2" s="11">
        <v>-310</v>
      </c>
      <c r="BY2" s="11">
        <v>-317</v>
      </c>
      <c r="BZ2" s="11">
        <v>-321</v>
      </c>
      <c r="CA2" s="11">
        <v>-332</v>
      </c>
      <c r="CB2" s="11">
        <v>-327</v>
      </c>
      <c r="CC2" s="11">
        <v>-341</v>
      </c>
      <c r="CD2" s="11">
        <v>-350</v>
      </c>
      <c r="CE2" s="11">
        <v>-351</v>
      </c>
      <c r="CF2" s="11">
        <v>-368</v>
      </c>
      <c r="CG2" s="11">
        <v>-376</v>
      </c>
      <c r="CH2" s="11">
        <v>-390</v>
      </c>
      <c r="CI2" s="11">
        <v>-398</v>
      </c>
      <c r="CJ2" s="11">
        <v>-413</v>
      </c>
      <c r="CK2" s="11">
        <v>-417</v>
      </c>
      <c r="CL2" s="11">
        <v>-427</v>
      </c>
      <c r="CM2" s="11">
        <v>-446</v>
      </c>
      <c r="CN2" s="11">
        <v>-437</v>
      </c>
      <c r="CO2" s="11">
        <v>-457</v>
      </c>
      <c r="CP2" s="11">
        <v>-459</v>
      </c>
      <c r="CQ2" s="11">
        <v>-465</v>
      </c>
      <c r="CR2" s="11">
        <v>-488</v>
      </c>
      <c r="CS2" s="11">
        <v>-489</v>
      </c>
      <c r="CT2" s="11">
        <v>-487</v>
      </c>
      <c r="CU2" s="11">
        <v>-483</v>
      </c>
      <c r="CV2" s="11">
        <v>-481</v>
      </c>
      <c r="CW2" s="11">
        <v>-483</v>
      </c>
      <c r="CX2" s="11">
        <v>-482</v>
      </c>
      <c r="CY2" s="11">
        <v>-478</v>
      </c>
      <c r="CZ2" s="11">
        <v>-465</v>
      </c>
      <c r="DA2" s="11">
        <v>-458</v>
      </c>
      <c r="DB2" s="11">
        <v>-443</v>
      </c>
      <c r="DC2" s="11">
        <v>-444</v>
      </c>
      <c r="DD2" s="11">
        <v>-430</v>
      </c>
      <c r="DE2" s="11">
        <v>-414</v>
      </c>
      <c r="DF2" s="11">
        <v>-408</v>
      </c>
      <c r="DG2" s="11">
        <v>-397</v>
      </c>
      <c r="DH2" s="11">
        <v>-386</v>
      </c>
      <c r="DI2" s="11">
        <v>-374</v>
      </c>
      <c r="DJ2" s="11">
        <v>-359</v>
      </c>
      <c r="DK2" s="11">
        <v>-357</v>
      </c>
      <c r="DL2" s="11">
        <v>-352</v>
      </c>
      <c r="DM2" s="11">
        <v>-338</v>
      </c>
      <c r="DN2" s="11">
        <v>-331</v>
      </c>
      <c r="DO2" s="11">
        <v>-322</v>
      </c>
      <c r="DP2" s="11">
        <v>-300</v>
      </c>
      <c r="DQ2" s="11">
        <v>-301</v>
      </c>
      <c r="DR2" s="11">
        <v>-299</v>
      </c>
      <c r="DS2" s="11">
        <v>-276</v>
      </c>
      <c r="DT2" s="11">
        <v>-270</v>
      </c>
      <c r="DU2" s="11">
        <v>-269</v>
      </c>
      <c r="DV2" s="11">
        <v>-247</v>
      </c>
      <c r="DW2" s="11">
        <v>-224</v>
      </c>
      <c r="DX2" s="11">
        <v>-228</v>
      </c>
      <c r="DY2" s="11">
        <v>-220</v>
      </c>
      <c r="DZ2" s="11">
        <v>-215</v>
      </c>
      <c r="EA2" s="11">
        <v>-201</v>
      </c>
      <c r="EB2" s="11">
        <v>-202</v>
      </c>
      <c r="EC2" s="11">
        <v>-176</v>
      </c>
      <c r="ED2" s="11">
        <v>-163</v>
      </c>
      <c r="EE2" s="11">
        <v>-149</v>
      </c>
      <c r="EF2" s="11">
        <v>-152</v>
      </c>
      <c r="EG2" s="11">
        <v>-144</v>
      </c>
      <c r="EH2" s="11">
        <v>-125</v>
      </c>
      <c r="EI2" s="11">
        <v>-131</v>
      </c>
      <c r="EJ2" s="11">
        <v>-118</v>
      </c>
      <c r="EK2" s="11">
        <v>-117</v>
      </c>
      <c r="EL2" s="11">
        <v>-94</v>
      </c>
      <c r="EM2" s="11">
        <v>-93</v>
      </c>
      <c r="EN2" s="11">
        <v>-81</v>
      </c>
      <c r="EO2" s="11">
        <v>-72</v>
      </c>
      <c r="EP2" s="11">
        <v>-70</v>
      </c>
      <c r="EQ2" s="11">
        <v>-53</v>
      </c>
      <c r="ER2" s="11">
        <v>-53</v>
      </c>
      <c r="ES2" s="11">
        <v>-44</v>
      </c>
      <c r="ET2" s="11">
        <v>-44</v>
      </c>
      <c r="EU2" s="11">
        <v>-37</v>
      </c>
      <c r="EV2" s="11">
        <v>-28</v>
      </c>
      <c r="EW2" s="11">
        <v>-27</v>
      </c>
      <c r="EX2" s="11">
        <v>-14</v>
      </c>
      <c r="EY2" s="11">
        <v>-7</v>
      </c>
      <c r="EZ2" s="11">
        <v>-12</v>
      </c>
      <c r="FA2" s="11">
        <v>-2</v>
      </c>
      <c r="FB2" s="11">
        <v>2</v>
      </c>
      <c r="FC2" s="11">
        <v>12</v>
      </c>
      <c r="FD2" s="11">
        <v>-1</v>
      </c>
      <c r="FE2" s="11">
        <v>20</v>
      </c>
      <c r="FF2" s="11">
        <v>22</v>
      </c>
      <c r="FG2" s="11">
        <v>27</v>
      </c>
      <c r="FH2" s="11">
        <v>20</v>
      </c>
      <c r="FI2" s="11">
        <v>32</v>
      </c>
      <c r="FJ2" s="11">
        <v>44</v>
      </c>
      <c r="FK2" s="11">
        <v>57</v>
      </c>
      <c r="FL2" s="11">
        <v>44</v>
      </c>
      <c r="FM2" s="11">
        <v>48</v>
      </c>
      <c r="FN2" s="11">
        <v>55</v>
      </c>
      <c r="FO2" s="11">
        <v>51</v>
      </c>
      <c r="FP2" s="11">
        <v>53</v>
      </c>
      <c r="FQ2" s="11">
        <v>63</v>
      </c>
      <c r="FR2" s="11">
        <v>72</v>
      </c>
      <c r="FS2" s="11">
        <v>66</v>
      </c>
      <c r="FT2" s="11">
        <v>68</v>
      </c>
      <c r="FU2" s="11">
        <v>81</v>
      </c>
      <c r="FV2" s="11">
        <v>80</v>
      </c>
      <c r="FW2" s="11">
        <v>78</v>
      </c>
      <c r="FX2" s="11">
        <v>80</v>
      </c>
      <c r="FY2" s="11">
        <v>80</v>
      </c>
      <c r="FZ2" s="11">
        <v>78</v>
      </c>
      <c r="GA2" s="11">
        <v>76</v>
      </c>
      <c r="GB2" s="11">
        <v>92</v>
      </c>
      <c r="GC2" s="11">
        <v>90</v>
      </c>
      <c r="GD2" s="11">
        <v>90</v>
      </c>
      <c r="GE2" s="11">
        <v>87</v>
      </c>
      <c r="GF2" s="11">
        <v>99</v>
      </c>
      <c r="GG2" s="11">
        <v>103</v>
      </c>
      <c r="GH2" s="11">
        <v>90</v>
      </c>
      <c r="GI2" s="11">
        <v>95</v>
      </c>
      <c r="GJ2" s="11">
        <v>103</v>
      </c>
      <c r="GK2" s="11">
        <v>97</v>
      </c>
      <c r="GL2" s="11">
        <v>105</v>
      </c>
      <c r="GM2" s="11">
        <v>100</v>
      </c>
      <c r="GN2" s="11">
        <v>100</v>
      </c>
      <c r="GO2" s="11">
        <v>108</v>
      </c>
      <c r="GP2" s="11">
        <v>92</v>
      </c>
      <c r="GQ2" s="11">
        <v>103</v>
      </c>
      <c r="GR2" s="11">
        <v>98</v>
      </c>
      <c r="GS2" s="11">
        <v>92</v>
      </c>
      <c r="GT2" s="11">
        <v>99</v>
      </c>
      <c r="GU2" s="11">
        <v>93</v>
      </c>
      <c r="GV2" s="11">
        <v>86</v>
      </c>
      <c r="GW2" s="11">
        <v>95</v>
      </c>
      <c r="GX2" s="11">
        <v>82</v>
      </c>
      <c r="GY2" s="11">
        <v>85</v>
      </c>
      <c r="GZ2" s="11">
        <v>86</v>
      </c>
      <c r="HA2" s="11">
        <v>82</v>
      </c>
      <c r="HB2" s="11">
        <v>91</v>
      </c>
      <c r="HC2" s="11">
        <v>85</v>
      </c>
      <c r="HD2" s="11">
        <v>82</v>
      </c>
      <c r="HE2" s="11">
        <v>82</v>
      </c>
      <c r="HF2" s="11">
        <v>85</v>
      </c>
      <c r="HG2" s="11">
        <v>89</v>
      </c>
      <c r="HH2" s="11">
        <v>86</v>
      </c>
      <c r="HI2" s="11">
        <v>82</v>
      </c>
      <c r="HJ2" s="11">
        <v>82</v>
      </c>
      <c r="HK2" s="11">
        <v>88</v>
      </c>
      <c r="HL2" s="11">
        <v>89</v>
      </c>
      <c r="HM2" s="11">
        <v>81</v>
      </c>
      <c r="HN2" s="11">
        <v>87</v>
      </c>
      <c r="HO2" s="11">
        <v>85</v>
      </c>
      <c r="HP2" s="11">
        <v>87</v>
      </c>
      <c r="HQ2" s="11">
        <v>76</v>
      </c>
      <c r="HR2" s="11">
        <v>77</v>
      </c>
      <c r="HS2" s="11">
        <v>73</v>
      </c>
      <c r="HT2" s="11">
        <v>76</v>
      </c>
      <c r="HU2" s="11">
        <v>79</v>
      </c>
      <c r="HV2" s="11">
        <v>83</v>
      </c>
      <c r="HW2" s="11">
        <v>77</v>
      </c>
      <c r="HX2" s="11">
        <v>75</v>
      </c>
      <c r="HY2" s="11">
        <v>81</v>
      </c>
      <c r="HZ2" s="11">
        <v>75</v>
      </c>
      <c r="IA2" s="11">
        <v>81</v>
      </c>
      <c r="IB2" s="11">
        <v>83</v>
      </c>
      <c r="IC2" s="11">
        <v>76</v>
      </c>
      <c r="ID2" s="11">
        <v>74</v>
      </c>
      <c r="IE2" s="11">
        <v>82</v>
      </c>
      <c r="IF2" s="11">
        <v>78</v>
      </c>
      <c r="IG2" s="11">
        <v>80</v>
      </c>
      <c r="IH2" s="11">
        <v>68</v>
      </c>
      <c r="II2" s="11">
        <v>73</v>
      </c>
      <c r="IJ2" s="11">
        <v>82</v>
      </c>
      <c r="IK2" s="11">
        <v>78</v>
      </c>
      <c r="IL2" s="11">
        <v>75</v>
      </c>
      <c r="IM2" s="11">
        <v>80</v>
      </c>
      <c r="IN2" s="11">
        <v>74</v>
      </c>
      <c r="IO2" s="11">
        <v>74</v>
      </c>
      <c r="IP2" s="11">
        <v>79</v>
      </c>
      <c r="IQ2" s="11">
        <v>90</v>
      </c>
      <c r="IR2" s="11">
        <v>72</v>
      </c>
      <c r="IS2" s="11">
        <v>74</v>
      </c>
      <c r="IT2" s="11">
        <v>71</v>
      </c>
      <c r="IU2" s="12">
        <v>76</v>
      </c>
    </row>
    <row r="3" spans="1:255" x14ac:dyDescent="0.25">
      <c r="A3" s="9" t="s">
        <v>16</v>
      </c>
      <c r="B3" s="10">
        <v>2</v>
      </c>
      <c r="C3" s="15" t="s">
        <v>17</v>
      </c>
      <c r="D3" s="9">
        <v>-128</v>
      </c>
      <c r="E3" s="11">
        <v>-183</v>
      </c>
      <c r="F3" s="11">
        <v>-120</v>
      </c>
      <c r="G3" s="11">
        <v>-40</v>
      </c>
      <c r="H3" s="11">
        <v>-97</v>
      </c>
      <c r="I3" s="11">
        <v>0</v>
      </c>
      <c r="J3" s="11">
        <v>-18</v>
      </c>
      <c r="K3" s="11">
        <v>-25</v>
      </c>
      <c r="L3" s="11">
        <v>-72</v>
      </c>
      <c r="M3" s="11">
        <v>-12</v>
      </c>
      <c r="N3" s="11">
        <v>-64</v>
      </c>
      <c r="O3" s="11">
        <v>-57</v>
      </c>
      <c r="P3" s="11">
        <v>-14</v>
      </c>
      <c r="Q3" s="11">
        <v>-66</v>
      </c>
      <c r="R3" s="11">
        <v>-118</v>
      </c>
      <c r="S3" s="11">
        <v>-84</v>
      </c>
      <c r="T3" s="11">
        <v>-95</v>
      </c>
      <c r="U3" s="11">
        <v>-55</v>
      </c>
      <c r="V3" s="11">
        <v>-96</v>
      </c>
      <c r="W3" s="11">
        <v>-67</v>
      </c>
      <c r="X3" s="11">
        <v>-68</v>
      </c>
      <c r="Y3" s="11">
        <v>18</v>
      </c>
      <c r="Z3" s="11">
        <v>-31</v>
      </c>
      <c r="AA3" s="11">
        <v>-29</v>
      </c>
      <c r="AB3" s="11">
        <v>-16</v>
      </c>
      <c r="AC3" s="11">
        <v>-47</v>
      </c>
      <c r="AD3" s="11">
        <v>3</v>
      </c>
      <c r="AE3" s="11">
        <v>1</v>
      </c>
      <c r="AF3" s="11">
        <v>-9</v>
      </c>
      <c r="AG3" s="11">
        <v>-33</v>
      </c>
      <c r="AH3" s="11">
        <v>-4</v>
      </c>
      <c r="AI3" s="11">
        <v>4</v>
      </c>
      <c r="AJ3" s="11">
        <v>-6</v>
      </c>
      <c r="AK3" s="11">
        <v>-14</v>
      </c>
      <c r="AL3" s="11">
        <v>6</v>
      </c>
      <c r="AM3" s="11">
        <v>-15</v>
      </c>
      <c r="AN3" s="11">
        <v>14</v>
      </c>
      <c r="AO3" s="11">
        <v>0</v>
      </c>
      <c r="AP3" s="11">
        <v>5</v>
      </c>
      <c r="AQ3" s="11">
        <v>-10</v>
      </c>
      <c r="AR3" s="11">
        <v>-4</v>
      </c>
      <c r="AS3" s="11">
        <v>-7</v>
      </c>
      <c r="AT3" s="11">
        <v>-25</v>
      </c>
      <c r="AU3" s="11">
        <v>-19</v>
      </c>
      <c r="AV3" s="11">
        <v>-21</v>
      </c>
      <c r="AW3" s="11">
        <v>-12</v>
      </c>
      <c r="AX3" s="11">
        <v>-21</v>
      </c>
      <c r="AY3" s="11">
        <v>-17</v>
      </c>
      <c r="AZ3" s="11">
        <v>-25</v>
      </c>
      <c r="BA3" s="11">
        <v>-25</v>
      </c>
      <c r="BB3" s="11">
        <v>-23</v>
      </c>
      <c r="BC3" s="11">
        <v>-41</v>
      </c>
      <c r="BD3" s="11">
        <v>-48</v>
      </c>
      <c r="BE3" s="11">
        <v>-52</v>
      </c>
      <c r="BF3" s="11">
        <v>-59</v>
      </c>
      <c r="BG3" s="11">
        <v>-77</v>
      </c>
      <c r="BH3" s="11">
        <v>-87</v>
      </c>
      <c r="BI3" s="11">
        <v>-104</v>
      </c>
      <c r="BJ3" s="11">
        <v>-108</v>
      </c>
      <c r="BK3" s="11">
        <v>-115</v>
      </c>
      <c r="BL3" s="11">
        <v>-142</v>
      </c>
      <c r="BM3" s="11">
        <v>-143</v>
      </c>
      <c r="BN3" s="11">
        <v>-146</v>
      </c>
      <c r="BO3" s="11">
        <v>-172</v>
      </c>
      <c r="BP3" s="11">
        <v>-180</v>
      </c>
      <c r="BQ3" s="11">
        <v>-194</v>
      </c>
      <c r="BR3" s="11">
        <v>-201</v>
      </c>
      <c r="BS3" s="11">
        <v>-212</v>
      </c>
      <c r="BT3" s="11">
        <v>-211</v>
      </c>
      <c r="BU3" s="11">
        <v>-217</v>
      </c>
      <c r="BV3" s="11">
        <v>-208</v>
      </c>
      <c r="BW3" s="11">
        <v>-227</v>
      </c>
      <c r="BX3" s="11">
        <v>-240</v>
      </c>
      <c r="BY3" s="11">
        <v>-225</v>
      </c>
      <c r="BZ3" s="11">
        <v>-239</v>
      </c>
      <c r="CA3" s="11">
        <v>-253</v>
      </c>
      <c r="CB3" s="11">
        <v>-238</v>
      </c>
      <c r="CC3" s="11">
        <v>-256</v>
      </c>
      <c r="CD3" s="11">
        <v>-270</v>
      </c>
      <c r="CE3" s="11">
        <v>-272</v>
      </c>
      <c r="CF3" s="11">
        <v>-290</v>
      </c>
      <c r="CG3" s="11">
        <v>-282</v>
      </c>
      <c r="CH3" s="11">
        <v>-308</v>
      </c>
      <c r="CI3" s="11">
        <v>-313</v>
      </c>
      <c r="CJ3" s="11">
        <v>-326</v>
      </c>
      <c r="CK3" s="11">
        <v>-336</v>
      </c>
      <c r="CL3" s="11">
        <v>-355</v>
      </c>
      <c r="CM3" s="11">
        <v>-366</v>
      </c>
      <c r="CN3" s="11">
        <v>-367</v>
      </c>
      <c r="CO3" s="11">
        <v>-384</v>
      </c>
      <c r="CP3" s="11">
        <v>-383</v>
      </c>
      <c r="CQ3" s="11">
        <v>-400</v>
      </c>
      <c r="CR3" s="11">
        <v>-409</v>
      </c>
      <c r="CS3" s="11">
        <v>-417</v>
      </c>
      <c r="CT3" s="11">
        <v>-430</v>
      </c>
      <c r="CU3" s="11">
        <v>-417</v>
      </c>
      <c r="CV3" s="11">
        <v>-417</v>
      </c>
      <c r="CW3" s="11">
        <v>-411</v>
      </c>
      <c r="CX3" s="11">
        <v>-421</v>
      </c>
      <c r="CY3" s="11">
        <v>-420</v>
      </c>
      <c r="CZ3" s="11">
        <v>-419</v>
      </c>
      <c r="DA3" s="11">
        <v>-405</v>
      </c>
      <c r="DB3" s="11">
        <v>-393</v>
      </c>
      <c r="DC3" s="11">
        <v>-388</v>
      </c>
      <c r="DD3" s="11">
        <v>-381</v>
      </c>
      <c r="DE3" s="11">
        <v>-372</v>
      </c>
      <c r="DF3" s="11">
        <v>-386</v>
      </c>
      <c r="DG3" s="11">
        <v>-365</v>
      </c>
      <c r="DH3" s="11">
        <v>-352</v>
      </c>
      <c r="DI3" s="11">
        <v>-354</v>
      </c>
      <c r="DJ3" s="11">
        <v>-326</v>
      </c>
      <c r="DK3" s="11">
        <v>-345</v>
      </c>
      <c r="DL3" s="11">
        <v>-339</v>
      </c>
      <c r="DM3" s="11">
        <v>-326</v>
      </c>
      <c r="DN3" s="11">
        <v>-319</v>
      </c>
      <c r="DO3" s="11">
        <v>-328</v>
      </c>
      <c r="DP3" s="11">
        <v>-307</v>
      </c>
      <c r="DQ3" s="11">
        <v>-303</v>
      </c>
      <c r="DR3" s="11">
        <v>-300</v>
      </c>
      <c r="DS3" s="11">
        <v>-289</v>
      </c>
      <c r="DT3" s="11">
        <v>-286</v>
      </c>
      <c r="DU3" s="11">
        <v>-290</v>
      </c>
      <c r="DV3" s="11">
        <v>-277</v>
      </c>
      <c r="DW3" s="11">
        <v>-262</v>
      </c>
      <c r="DX3" s="11">
        <v>-261</v>
      </c>
      <c r="DY3" s="11">
        <v>-247</v>
      </c>
      <c r="DZ3" s="11">
        <v>-242</v>
      </c>
      <c r="EA3" s="11">
        <v>-233</v>
      </c>
      <c r="EB3" s="11">
        <v>-229</v>
      </c>
      <c r="EC3" s="11">
        <v>-216</v>
      </c>
      <c r="ED3" s="11">
        <v>-209</v>
      </c>
      <c r="EE3" s="11">
        <v>-202</v>
      </c>
      <c r="EF3" s="11">
        <v>-200</v>
      </c>
      <c r="EG3" s="11">
        <v>-189</v>
      </c>
      <c r="EH3" s="11">
        <v>-182</v>
      </c>
      <c r="EI3" s="11">
        <v>-184</v>
      </c>
      <c r="EJ3" s="11">
        <v>-171</v>
      </c>
      <c r="EK3" s="11">
        <v>-169</v>
      </c>
      <c r="EL3" s="11">
        <v>-151</v>
      </c>
      <c r="EM3" s="11">
        <v>-146</v>
      </c>
      <c r="EN3" s="11">
        <v>-148</v>
      </c>
      <c r="EO3" s="11">
        <v>-145</v>
      </c>
      <c r="EP3" s="11">
        <v>-134</v>
      </c>
      <c r="EQ3" s="11">
        <v>-122</v>
      </c>
      <c r="ER3" s="11">
        <v>-116</v>
      </c>
      <c r="ES3" s="11">
        <v>-122</v>
      </c>
      <c r="ET3" s="11">
        <v>-113</v>
      </c>
      <c r="EU3" s="11">
        <v>-113</v>
      </c>
      <c r="EV3" s="11">
        <v>-109</v>
      </c>
      <c r="EW3" s="11">
        <v>-104</v>
      </c>
      <c r="EX3" s="11">
        <v>-96</v>
      </c>
      <c r="EY3" s="11">
        <v>-96</v>
      </c>
      <c r="EZ3" s="11">
        <v>-86</v>
      </c>
      <c r="FA3" s="11">
        <v>-88</v>
      </c>
      <c r="FB3" s="11">
        <v>-78</v>
      </c>
      <c r="FC3" s="11">
        <v>-86</v>
      </c>
      <c r="FD3" s="11">
        <v>-82</v>
      </c>
      <c r="FE3" s="11">
        <v>-72</v>
      </c>
      <c r="FF3" s="11">
        <v>-76</v>
      </c>
      <c r="FG3" s="11">
        <v>-69</v>
      </c>
      <c r="FH3" s="11">
        <v>-69</v>
      </c>
      <c r="FI3" s="11">
        <v>-68</v>
      </c>
      <c r="FJ3" s="11">
        <v>-63</v>
      </c>
      <c r="FK3" s="11">
        <v>-67</v>
      </c>
      <c r="FL3" s="11">
        <v>-59</v>
      </c>
      <c r="FM3" s="11">
        <v>-60</v>
      </c>
      <c r="FN3" s="11">
        <v>-56</v>
      </c>
      <c r="FO3" s="11">
        <v>-53</v>
      </c>
      <c r="FP3" s="11">
        <v>-53</v>
      </c>
      <c r="FQ3" s="11">
        <v>-44</v>
      </c>
      <c r="FR3" s="11">
        <v>-46</v>
      </c>
      <c r="FS3" s="11">
        <v>-44</v>
      </c>
      <c r="FT3" s="11">
        <v>-42</v>
      </c>
      <c r="FU3" s="11">
        <v>-37</v>
      </c>
      <c r="FV3" s="11">
        <v>-34</v>
      </c>
      <c r="FW3" s="11">
        <v>-35</v>
      </c>
      <c r="FX3" s="11">
        <v>-34</v>
      </c>
      <c r="FY3" s="11">
        <v>-32</v>
      </c>
      <c r="FZ3" s="11">
        <v>-35</v>
      </c>
      <c r="GA3" s="11">
        <v>-35</v>
      </c>
      <c r="GB3" s="11">
        <v>-27</v>
      </c>
      <c r="GC3" s="11">
        <v>-27</v>
      </c>
      <c r="GD3" s="11">
        <v>-29</v>
      </c>
      <c r="GE3" s="11">
        <v>-28</v>
      </c>
      <c r="GF3" s="11">
        <v>-26</v>
      </c>
      <c r="GG3" s="11">
        <v>-19</v>
      </c>
      <c r="GH3" s="11">
        <v>-26</v>
      </c>
      <c r="GI3" s="11">
        <v>-22</v>
      </c>
      <c r="GJ3" s="11">
        <v>-23</v>
      </c>
      <c r="GK3" s="11">
        <v>-24</v>
      </c>
      <c r="GL3" s="11">
        <v>-16</v>
      </c>
      <c r="GM3" s="11">
        <v>-23</v>
      </c>
      <c r="GN3" s="11">
        <v>-13</v>
      </c>
      <c r="GO3" s="11">
        <v>-16</v>
      </c>
      <c r="GP3" s="11">
        <v>-9</v>
      </c>
      <c r="GQ3" s="11">
        <v>-12</v>
      </c>
      <c r="GR3" s="11">
        <v>-14</v>
      </c>
      <c r="GS3" s="11">
        <v>-17</v>
      </c>
      <c r="GT3" s="11">
        <v>-15</v>
      </c>
      <c r="GU3" s="11">
        <v>-14</v>
      </c>
      <c r="GV3" s="11">
        <v>-13</v>
      </c>
      <c r="GW3" s="11">
        <v>-11</v>
      </c>
      <c r="GX3" s="11">
        <v>-9</v>
      </c>
      <c r="GY3" s="11">
        <v>-7</v>
      </c>
      <c r="GZ3" s="11">
        <v>-8</v>
      </c>
      <c r="HA3" s="11">
        <v>-12</v>
      </c>
      <c r="HB3" s="11">
        <v>-11</v>
      </c>
      <c r="HC3" s="11">
        <v>-8</v>
      </c>
      <c r="HD3" s="11">
        <v>-11</v>
      </c>
      <c r="HE3" s="11">
        <v>-8</v>
      </c>
      <c r="HF3" s="11">
        <v>-6</v>
      </c>
      <c r="HG3" s="11">
        <v>-9</v>
      </c>
      <c r="HH3" s="11">
        <v>-4</v>
      </c>
      <c r="HI3" s="11">
        <v>-1</v>
      </c>
      <c r="HJ3" s="11">
        <v>1</v>
      </c>
      <c r="HK3" s="11">
        <v>-2</v>
      </c>
      <c r="HL3" s="11">
        <v>1</v>
      </c>
      <c r="HM3" s="11">
        <v>-3</v>
      </c>
      <c r="HN3" s="11">
        <v>-2</v>
      </c>
      <c r="HO3" s="11">
        <v>-4</v>
      </c>
      <c r="HP3" s="11">
        <v>-5</v>
      </c>
      <c r="HQ3" s="11">
        <v>-3</v>
      </c>
      <c r="HR3" s="11">
        <v>3</v>
      </c>
      <c r="HS3" s="11">
        <v>-2</v>
      </c>
      <c r="HT3" s="11">
        <v>1</v>
      </c>
      <c r="HU3" s="11">
        <v>1</v>
      </c>
      <c r="HV3" s="11">
        <v>3</v>
      </c>
      <c r="HW3" s="11">
        <v>8</v>
      </c>
      <c r="HX3" s="11">
        <v>-1</v>
      </c>
      <c r="HY3" s="11">
        <v>-1</v>
      </c>
      <c r="HZ3" s="11">
        <v>0</v>
      </c>
      <c r="IA3" s="11">
        <v>4</v>
      </c>
      <c r="IB3" s="11">
        <v>1</v>
      </c>
      <c r="IC3" s="11">
        <v>2</v>
      </c>
      <c r="ID3" s="11">
        <v>11</v>
      </c>
      <c r="IE3" s="11">
        <v>9</v>
      </c>
      <c r="IF3" s="11">
        <v>8</v>
      </c>
      <c r="IG3" s="11">
        <v>9</v>
      </c>
      <c r="IH3" s="11">
        <v>8</v>
      </c>
      <c r="II3" s="11">
        <v>8</v>
      </c>
      <c r="IJ3" s="11">
        <v>3</v>
      </c>
      <c r="IK3" s="11">
        <v>9</v>
      </c>
      <c r="IL3" s="11">
        <v>3</v>
      </c>
      <c r="IM3" s="11">
        <v>1</v>
      </c>
      <c r="IN3" s="11">
        <v>3</v>
      </c>
      <c r="IO3" s="11">
        <v>5</v>
      </c>
      <c r="IP3" s="11">
        <v>9</v>
      </c>
      <c r="IQ3" s="11">
        <v>12</v>
      </c>
      <c r="IR3" s="11">
        <v>2</v>
      </c>
      <c r="IS3" s="11">
        <v>9</v>
      </c>
      <c r="IT3" s="11">
        <v>3</v>
      </c>
      <c r="IU3" s="12">
        <v>4</v>
      </c>
    </row>
    <row r="4" spans="1:255" x14ac:dyDescent="0.25">
      <c r="A4" s="9" t="s">
        <v>16</v>
      </c>
      <c r="B4" s="10">
        <v>3</v>
      </c>
      <c r="C4" s="15" t="s">
        <v>17</v>
      </c>
      <c r="D4" s="9">
        <v>-2937</v>
      </c>
      <c r="E4" s="11">
        <v>-2668</v>
      </c>
      <c r="F4" s="11">
        <v>-2349</v>
      </c>
      <c r="G4" s="11">
        <v>-2149</v>
      </c>
      <c r="H4" s="11">
        <v>-1892</v>
      </c>
      <c r="I4" s="11">
        <v>-1690</v>
      </c>
      <c r="J4" s="11">
        <v>-1461</v>
      </c>
      <c r="K4" s="11">
        <v>-1356</v>
      </c>
      <c r="L4" s="11">
        <v>-1257</v>
      </c>
      <c r="M4" s="11">
        <v>-1145</v>
      </c>
      <c r="N4" s="11">
        <v>-1044</v>
      </c>
      <c r="O4" s="11">
        <v>-998</v>
      </c>
      <c r="P4" s="11">
        <v>-929</v>
      </c>
      <c r="Q4" s="11">
        <v>-927</v>
      </c>
      <c r="R4" s="11">
        <v>-853</v>
      </c>
      <c r="S4" s="11">
        <v>-867</v>
      </c>
      <c r="T4" s="11">
        <v>-815</v>
      </c>
      <c r="U4" s="11">
        <v>-724</v>
      </c>
      <c r="V4" s="11">
        <v>-574</v>
      </c>
      <c r="W4" s="11">
        <v>-474</v>
      </c>
      <c r="X4" s="11">
        <v>-334</v>
      </c>
      <c r="Y4" s="11">
        <v>-202</v>
      </c>
      <c r="Z4" s="11">
        <v>-185</v>
      </c>
      <c r="AA4" s="11">
        <v>-114</v>
      </c>
      <c r="AB4" s="11">
        <v>23</v>
      </c>
      <c r="AC4" s="11">
        <v>30</v>
      </c>
      <c r="AD4" s="11">
        <v>-7</v>
      </c>
      <c r="AE4" s="11">
        <v>40</v>
      </c>
      <c r="AF4" s="11">
        <v>62</v>
      </c>
      <c r="AG4" s="11">
        <v>66</v>
      </c>
      <c r="AH4" s="11">
        <v>34</v>
      </c>
      <c r="AI4" s="11">
        <v>100</v>
      </c>
      <c r="AJ4" s="11">
        <v>91</v>
      </c>
      <c r="AK4" s="11">
        <v>144</v>
      </c>
      <c r="AL4" s="11">
        <v>173</v>
      </c>
      <c r="AM4" s="11">
        <v>230</v>
      </c>
      <c r="AN4" s="11">
        <v>272</v>
      </c>
      <c r="AO4" s="11">
        <v>343</v>
      </c>
      <c r="AP4" s="11">
        <v>334</v>
      </c>
      <c r="AQ4" s="11">
        <v>353</v>
      </c>
      <c r="AR4" s="11">
        <v>356</v>
      </c>
      <c r="AS4" s="11">
        <v>390</v>
      </c>
      <c r="AT4" s="11">
        <v>396</v>
      </c>
      <c r="AU4" s="11">
        <v>412</v>
      </c>
      <c r="AV4" s="11">
        <v>411</v>
      </c>
      <c r="AW4" s="11">
        <v>416</v>
      </c>
      <c r="AX4" s="11">
        <v>417</v>
      </c>
      <c r="AY4" s="11">
        <v>399</v>
      </c>
      <c r="AZ4" s="11">
        <v>411</v>
      </c>
      <c r="BA4" s="11">
        <v>382</v>
      </c>
      <c r="BB4" s="11">
        <v>396</v>
      </c>
      <c r="BC4" s="11">
        <v>379</v>
      </c>
      <c r="BD4" s="11">
        <v>358</v>
      </c>
      <c r="BE4" s="11">
        <v>346</v>
      </c>
      <c r="BF4" s="11">
        <v>327</v>
      </c>
      <c r="BG4" s="11">
        <v>305</v>
      </c>
      <c r="BH4" s="11">
        <v>300</v>
      </c>
      <c r="BI4" s="11">
        <v>261</v>
      </c>
      <c r="BJ4" s="11">
        <v>245</v>
      </c>
      <c r="BK4" s="11">
        <v>233</v>
      </c>
      <c r="BL4" s="11">
        <v>233</v>
      </c>
      <c r="BM4" s="11">
        <v>222</v>
      </c>
      <c r="BN4" s="11">
        <v>208</v>
      </c>
      <c r="BO4" s="11">
        <v>209</v>
      </c>
      <c r="BP4" s="11">
        <v>185</v>
      </c>
      <c r="BQ4" s="11">
        <v>166</v>
      </c>
      <c r="BR4" s="11">
        <v>168</v>
      </c>
      <c r="BS4" s="11">
        <v>152</v>
      </c>
      <c r="BT4" s="11">
        <v>161</v>
      </c>
      <c r="BU4" s="11">
        <v>152</v>
      </c>
      <c r="BV4" s="11">
        <v>153</v>
      </c>
      <c r="BW4" s="11">
        <v>147</v>
      </c>
      <c r="BX4" s="11">
        <v>146</v>
      </c>
      <c r="BY4" s="11">
        <v>164</v>
      </c>
      <c r="BZ4" s="11">
        <v>145</v>
      </c>
      <c r="CA4" s="11">
        <v>162</v>
      </c>
      <c r="CB4" s="11">
        <v>165</v>
      </c>
      <c r="CC4" s="11">
        <v>172</v>
      </c>
      <c r="CD4" s="11">
        <v>167</v>
      </c>
      <c r="CE4" s="11">
        <v>182</v>
      </c>
      <c r="CF4" s="11">
        <v>191</v>
      </c>
      <c r="CG4" s="11">
        <v>199</v>
      </c>
      <c r="CH4" s="11">
        <v>220</v>
      </c>
      <c r="CI4" s="11">
        <v>210</v>
      </c>
      <c r="CJ4" s="11">
        <v>195</v>
      </c>
      <c r="CK4" s="11">
        <v>213</v>
      </c>
      <c r="CL4" s="11">
        <v>222</v>
      </c>
      <c r="CM4" s="11">
        <v>214</v>
      </c>
      <c r="CN4" s="11">
        <v>225</v>
      </c>
      <c r="CO4" s="11">
        <v>244</v>
      </c>
      <c r="CP4" s="11">
        <v>250</v>
      </c>
      <c r="CQ4" s="11">
        <v>214</v>
      </c>
      <c r="CR4" s="11">
        <v>240</v>
      </c>
      <c r="CS4" s="11">
        <v>250</v>
      </c>
      <c r="CT4" s="11">
        <v>219</v>
      </c>
      <c r="CU4" s="11">
        <v>245</v>
      </c>
      <c r="CV4" s="11">
        <v>243</v>
      </c>
      <c r="CW4" s="11">
        <v>241</v>
      </c>
      <c r="CX4" s="11">
        <v>231</v>
      </c>
      <c r="CY4" s="11">
        <v>257</v>
      </c>
      <c r="CZ4" s="11">
        <v>279</v>
      </c>
      <c r="DA4" s="11">
        <v>246</v>
      </c>
      <c r="DB4" s="11">
        <v>253</v>
      </c>
      <c r="DC4" s="11">
        <v>246</v>
      </c>
      <c r="DD4" s="11">
        <v>255</v>
      </c>
      <c r="DE4" s="11">
        <v>250</v>
      </c>
      <c r="DF4" s="11">
        <v>247</v>
      </c>
      <c r="DG4" s="11">
        <v>254</v>
      </c>
      <c r="DH4" s="11">
        <v>257</v>
      </c>
      <c r="DI4" s="11">
        <v>251</v>
      </c>
      <c r="DJ4" s="11">
        <v>229</v>
      </c>
      <c r="DK4" s="11">
        <v>241</v>
      </c>
      <c r="DL4" s="11">
        <v>253</v>
      </c>
      <c r="DM4" s="11">
        <v>231</v>
      </c>
      <c r="DN4" s="11">
        <v>242</v>
      </c>
      <c r="DO4" s="11">
        <v>231</v>
      </c>
      <c r="DP4" s="11">
        <v>220</v>
      </c>
      <c r="DQ4" s="11">
        <v>214</v>
      </c>
      <c r="DR4" s="11">
        <v>206</v>
      </c>
      <c r="DS4" s="11">
        <v>206</v>
      </c>
      <c r="DT4" s="11">
        <v>205</v>
      </c>
      <c r="DU4" s="11">
        <v>179</v>
      </c>
      <c r="DV4" s="11">
        <v>190</v>
      </c>
      <c r="DW4" s="11">
        <v>184</v>
      </c>
      <c r="DX4" s="11">
        <v>175</v>
      </c>
      <c r="DY4" s="11">
        <v>164</v>
      </c>
      <c r="DZ4" s="11">
        <v>163</v>
      </c>
      <c r="EA4" s="11">
        <v>162</v>
      </c>
      <c r="EB4" s="11">
        <v>156</v>
      </c>
      <c r="EC4" s="11">
        <v>159</v>
      </c>
      <c r="ED4" s="11">
        <v>159</v>
      </c>
      <c r="EE4" s="11">
        <v>149</v>
      </c>
      <c r="EF4" s="11">
        <v>151</v>
      </c>
      <c r="EG4" s="11">
        <v>151</v>
      </c>
      <c r="EH4" s="11">
        <v>147</v>
      </c>
      <c r="EI4" s="11">
        <v>138</v>
      </c>
      <c r="EJ4" s="11">
        <v>140</v>
      </c>
      <c r="EK4" s="11">
        <v>120</v>
      </c>
      <c r="EL4" s="11">
        <v>127</v>
      </c>
      <c r="EM4" s="11">
        <v>132</v>
      </c>
      <c r="EN4" s="11">
        <v>124</v>
      </c>
      <c r="EO4" s="11">
        <v>117</v>
      </c>
      <c r="EP4" s="11">
        <v>125</v>
      </c>
      <c r="EQ4" s="11">
        <v>130</v>
      </c>
      <c r="ER4" s="11">
        <v>114</v>
      </c>
      <c r="ES4" s="11">
        <v>116</v>
      </c>
      <c r="ET4" s="11">
        <v>105</v>
      </c>
      <c r="EU4" s="11">
        <v>104</v>
      </c>
      <c r="EV4" s="11">
        <v>98</v>
      </c>
      <c r="EW4" s="11">
        <v>106</v>
      </c>
      <c r="EX4" s="11">
        <v>112</v>
      </c>
      <c r="EY4" s="11">
        <v>98</v>
      </c>
      <c r="EZ4" s="11">
        <v>103</v>
      </c>
      <c r="FA4" s="11">
        <v>90</v>
      </c>
      <c r="FB4" s="11">
        <v>87</v>
      </c>
      <c r="FC4" s="11">
        <v>87</v>
      </c>
      <c r="FD4" s="11">
        <v>90</v>
      </c>
      <c r="FE4" s="11">
        <v>86</v>
      </c>
      <c r="FF4" s="11">
        <v>92</v>
      </c>
      <c r="FG4" s="11">
        <v>90</v>
      </c>
      <c r="FH4" s="11">
        <v>83</v>
      </c>
      <c r="FI4" s="11">
        <v>88</v>
      </c>
      <c r="FJ4" s="11">
        <v>86</v>
      </c>
      <c r="FK4" s="11">
        <v>90</v>
      </c>
      <c r="FL4" s="11">
        <v>84</v>
      </c>
      <c r="FM4" s="11">
        <v>82</v>
      </c>
      <c r="FN4" s="11">
        <v>77</v>
      </c>
      <c r="FO4" s="11">
        <v>81</v>
      </c>
      <c r="FP4" s="11">
        <v>89</v>
      </c>
      <c r="FQ4" s="11">
        <v>70</v>
      </c>
      <c r="FR4" s="11">
        <v>77</v>
      </c>
      <c r="FS4" s="11">
        <v>74</v>
      </c>
      <c r="FT4" s="11">
        <v>74</v>
      </c>
      <c r="FU4" s="11">
        <v>72</v>
      </c>
      <c r="FV4" s="11">
        <v>73</v>
      </c>
      <c r="FW4" s="11">
        <v>67</v>
      </c>
      <c r="FX4" s="11">
        <v>73</v>
      </c>
      <c r="FY4" s="11">
        <v>60</v>
      </c>
      <c r="FZ4" s="11">
        <v>64</v>
      </c>
      <c r="GA4" s="11">
        <v>59</v>
      </c>
      <c r="GB4" s="11">
        <v>56</v>
      </c>
      <c r="GC4" s="11">
        <v>52</v>
      </c>
      <c r="GD4" s="11">
        <v>55</v>
      </c>
      <c r="GE4" s="11">
        <v>53</v>
      </c>
      <c r="GF4" s="11">
        <v>55</v>
      </c>
      <c r="GG4" s="11">
        <v>52</v>
      </c>
      <c r="GH4" s="11">
        <v>49</v>
      </c>
      <c r="GI4" s="11">
        <v>53</v>
      </c>
      <c r="GJ4" s="11">
        <v>44</v>
      </c>
      <c r="GK4" s="11">
        <v>40</v>
      </c>
      <c r="GL4" s="11">
        <v>39</v>
      </c>
      <c r="GM4" s="11">
        <v>39</v>
      </c>
      <c r="GN4" s="11">
        <v>43</v>
      </c>
      <c r="GO4" s="11">
        <v>37</v>
      </c>
      <c r="GP4" s="11">
        <v>35</v>
      </c>
      <c r="GQ4" s="11">
        <v>32</v>
      </c>
      <c r="GR4" s="11">
        <v>33</v>
      </c>
      <c r="GS4" s="11">
        <v>32</v>
      </c>
      <c r="GT4" s="11">
        <v>30</v>
      </c>
      <c r="GU4" s="11">
        <v>25</v>
      </c>
      <c r="GV4" s="11">
        <v>27</v>
      </c>
      <c r="GW4" s="11">
        <v>22</v>
      </c>
      <c r="GX4" s="11">
        <v>27</v>
      </c>
      <c r="GY4" s="11">
        <v>17</v>
      </c>
      <c r="GZ4" s="11">
        <v>21</v>
      </c>
      <c r="HA4" s="11">
        <v>21</v>
      </c>
      <c r="HB4" s="11">
        <v>21</v>
      </c>
      <c r="HC4" s="11">
        <v>22</v>
      </c>
      <c r="HD4" s="11">
        <v>16</v>
      </c>
      <c r="HE4" s="11">
        <v>25</v>
      </c>
      <c r="HF4" s="11">
        <v>20</v>
      </c>
      <c r="HG4" s="11">
        <v>15</v>
      </c>
      <c r="HH4" s="11">
        <v>23</v>
      </c>
      <c r="HI4" s="11">
        <v>24</v>
      </c>
      <c r="HJ4" s="11">
        <v>20</v>
      </c>
      <c r="HK4" s="11">
        <v>17</v>
      </c>
      <c r="HL4" s="11">
        <v>14</v>
      </c>
      <c r="HM4" s="11">
        <v>15</v>
      </c>
      <c r="HN4" s="11">
        <v>9</v>
      </c>
      <c r="HO4" s="11">
        <v>15</v>
      </c>
      <c r="HP4" s="11">
        <v>18</v>
      </c>
      <c r="HQ4" s="11">
        <v>12</v>
      </c>
      <c r="HR4" s="11">
        <v>14</v>
      </c>
      <c r="HS4" s="11">
        <v>18</v>
      </c>
      <c r="HT4" s="11">
        <v>14</v>
      </c>
      <c r="HU4" s="11">
        <v>11</v>
      </c>
      <c r="HV4" s="11">
        <v>17</v>
      </c>
      <c r="HW4" s="11">
        <v>6</v>
      </c>
      <c r="HX4" s="11">
        <v>9</v>
      </c>
      <c r="HY4" s="11">
        <v>7</v>
      </c>
      <c r="HZ4" s="11">
        <v>10</v>
      </c>
      <c r="IA4" s="11">
        <v>12</v>
      </c>
      <c r="IB4" s="11">
        <v>12</v>
      </c>
      <c r="IC4" s="11">
        <v>8</v>
      </c>
      <c r="ID4" s="11">
        <v>14</v>
      </c>
      <c r="IE4" s="11">
        <v>9</v>
      </c>
      <c r="IF4" s="11">
        <v>16</v>
      </c>
      <c r="IG4" s="11">
        <v>15</v>
      </c>
      <c r="IH4" s="11">
        <v>10</v>
      </c>
      <c r="II4" s="11">
        <v>14</v>
      </c>
      <c r="IJ4" s="11">
        <v>8</v>
      </c>
      <c r="IK4" s="11">
        <v>17</v>
      </c>
      <c r="IL4" s="11">
        <v>12</v>
      </c>
      <c r="IM4" s="11">
        <v>11</v>
      </c>
      <c r="IN4" s="11">
        <v>12</v>
      </c>
      <c r="IO4" s="11">
        <v>13</v>
      </c>
      <c r="IP4" s="11">
        <v>12</v>
      </c>
      <c r="IQ4" s="11">
        <v>6</v>
      </c>
      <c r="IR4" s="11">
        <v>17</v>
      </c>
      <c r="IS4" s="11">
        <v>13</v>
      </c>
      <c r="IT4" s="11">
        <v>9</v>
      </c>
      <c r="IU4" s="12">
        <v>8</v>
      </c>
    </row>
    <row r="5" spans="1:255" x14ac:dyDescent="0.25">
      <c r="A5" s="9" t="s">
        <v>18</v>
      </c>
      <c r="B5" s="10">
        <v>1</v>
      </c>
      <c r="C5" s="15" t="s">
        <v>19</v>
      </c>
      <c r="D5" s="9">
        <v>2376</v>
      </c>
      <c r="E5" s="11">
        <v>2128</v>
      </c>
      <c r="F5" s="11">
        <v>2210</v>
      </c>
      <c r="G5" s="11">
        <v>2138</v>
      </c>
      <c r="H5" s="11">
        <v>1959</v>
      </c>
      <c r="I5" s="11">
        <v>1775</v>
      </c>
      <c r="J5" s="11">
        <v>1686</v>
      </c>
      <c r="K5" s="11">
        <v>1632</v>
      </c>
      <c r="L5" s="11">
        <v>1463</v>
      </c>
      <c r="M5" s="11">
        <v>1417</v>
      </c>
      <c r="N5" s="11">
        <v>1427</v>
      </c>
      <c r="O5" s="11">
        <v>1332</v>
      </c>
      <c r="P5" s="11">
        <v>1313</v>
      </c>
      <c r="Q5" s="11">
        <v>1182</v>
      </c>
      <c r="R5" s="11">
        <v>1104</v>
      </c>
      <c r="S5" s="11">
        <v>1059</v>
      </c>
      <c r="T5" s="11">
        <v>950</v>
      </c>
      <c r="U5" s="11">
        <v>833</v>
      </c>
      <c r="V5" s="11">
        <v>727</v>
      </c>
      <c r="W5" s="11">
        <v>708</v>
      </c>
      <c r="X5" s="11">
        <v>619</v>
      </c>
      <c r="Y5" s="11">
        <v>581</v>
      </c>
      <c r="Z5" s="11">
        <v>553</v>
      </c>
      <c r="AA5" s="11">
        <v>505</v>
      </c>
      <c r="AB5" s="11">
        <v>499</v>
      </c>
      <c r="AC5" s="11">
        <v>443</v>
      </c>
      <c r="AD5" s="11">
        <v>398</v>
      </c>
      <c r="AE5" s="11">
        <v>406</v>
      </c>
      <c r="AF5" s="11">
        <v>382</v>
      </c>
      <c r="AG5" s="11">
        <v>377</v>
      </c>
      <c r="AH5" s="11">
        <v>288</v>
      </c>
      <c r="AI5" s="11">
        <v>295</v>
      </c>
      <c r="AJ5" s="11">
        <v>252</v>
      </c>
      <c r="AK5" s="11">
        <v>193</v>
      </c>
      <c r="AL5" s="11">
        <v>161</v>
      </c>
      <c r="AM5" s="11">
        <v>130</v>
      </c>
      <c r="AN5" s="11">
        <v>86</v>
      </c>
      <c r="AO5" s="11">
        <v>64</v>
      </c>
      <c r="AP5" s="11">
        <v>48</v>
      </c>
      <c r="AQ5" s="11">
        <v>27</v>
      </c>
      <c r="AR5" s="11">
        <v>-3</v>
      </c>
      <c r="AS5" s="11">
        <v>-5</v>
      </c>
      <c r="AT5" s="11">
        <v>-31</v>
      </c>
      <c r="AU5" s="11">
        <v>-26</v>
      </c>
      <c r="AV5" s="11">
        <v>-50</v>
      </c>
      <c r="AW5" s="11">
        <v>-41</v>
      </c>
      <c r="AX5" s="11">
        <v>-44</v>
      </c>
      <c r="AY5" s="11">
        <v>-59</v>
      </c>
      <c r="AZ5" s="11">
        <v>-62</v>
      </c>
      <c r="BA5" s="11">
        <v>-51</v>
      </c>
      <c r="BB5" s="11">
        <v>-83</v>
      </c>
      <c r="BC5" s="11">
        <v>-67</v>
      </c>
      <c r="BD5" s="11">
        <v>-89</v>
      </c>
      <c r="BE5" s="11">
        <v>-93</v>
      </c>
      <c r="BF5" s="11">
        <v>-96</v>
      </c>
      <c r="BG5" s="11">
        <v>-108</v>
      </c>
      <c r="BH5" s="11">
        <v>-123</v>
      </c>
      <c r="BI5" s="11">
        <v>-124</v>
      </c>
      <c r="BJ5" s="11">
        <v>-145</v>
      </c>
      <c r="BK5" s="11">
        <v>-140</v>
      </c>
      <c r="BL5" s="11">
        <v>-157</v>
      </c>
      <c r="BM5" s="11">
        <v>-165</v>
      </c>
      <c r="BN5" s="11">
        <v>-173</v>
      </c>
      <c r="BO5" s="11">
        <v>-183</v>
      </c>
      <c r="BP5" s="11">
        <v>-187</v>
      </c>
      <c r="BQ5" s="11">
        <v>-190</v>
      </c>
      <c r="BR5" s="11">
        <v>-202</v>
      </c>
      <c r="BS5" s="11">
        <v>-198</v>
      </c>
      <c r="BT5" s="11">
        <v>-217</v>
      </c>
      <c r="BU5" s="11">
        <v>-224</v>
      </c>
      <c r="BV5" s="11">
        <v>-212</v>
      </c>
      <c r="BW5" s="11">
        <v>-216</v>
      </c>
      <c r="BX5" s="11">
        <v>-221</v>
      </c>
      <c r="BY5" s="11">
        <v>-223</v>
      </c>
      <c r="BZ5" s="11">
        <v>-222</v>
      </c>
      <c r="CA5" s="11">
        <v>-237</v>
      </c>
      <c r="CB5" s="11">
        <v>-234</v>
      </c>
      <c r="CC5" s="11">
        <v>-247</v>
      </c>
      <c r="CD5" s="11">
        <v>-254</v>
      </c>
      <c r="CE5" s="11">
        <v>-261</v>
      </c>
      <c r="CF5" s="11">
        <v>-261</v>
      </c>
      <c r="CG5" s="11">
        <v>-266</v>
      </c>
      <c r="CH5" s="11">
        <v>-276</v>
      </c>
      <c r="CI5" s="11">
        <v>-290</v>
      </c>
      <c r="CJ5" s="11">
        <v>-301</v>
      </c>
      <c r="CK5" s="11">
        <v>-318</v>
      </c>
      <c r="CL5" s="11">
        <v>-331</v>
      </c>
      <c r="CM5" s="11">
        <v>-343</v>
      </c>
      <c r="CN5" s="11">
        <v>-348</v>
      </c>
      <c r="CO5" s="11">
        <v>-341</v>
      </c>
      <c r="CP5" s="11">
        <v>-349</v>
      </c>
      <c r="CQ5" s="11">
        <v>-373</v>
      </c>
      <c r="CR5" s="11">
        <v>-380</v>
      </c>
      <c r="CS5" s="11">
        <v>-370</v>
      </c>
      <c r="CT5" s="11">
        <v>-399</v>
      </c>
      <c r="CU5" s="11">
        <v>-385</v>
      </c>
      <c r="CV5" s="11">
        <v>-394</v>
      </c>
      <c r="CW5" s="11">
        <v>-389</v>
      </c>
      <c r="CX5" s="11">
        <v>-391</v>
      </c>
      <c r="CY5" s="11">
        <v>-380</v>
      </c>
      <c r="CZ5" s="11">
        <v>-386</v>
      </c>
      <c r="DA5" s="11">
        <v>-374</v>
      </c>
      <c r="DB5" s="11">
        <v>-364</v>
      </c>
      <c r="DC5" s="11">
        <v>-355</v>
      </c>
      <c r="DD5" s="11">
        <v>-356</v>
      </c>
      <c r="DE5" s="11">
        <v>-338</v>
      </c>
      <c r="DF5" s="11">
        <v>-330</v>
      </c>
      <c r="DG5" s="11">
        <v>-326</v>
      </c>
      <c r="DH5" s="11">
        <v>-312</v>
      </c>
      <c r="DI5" s="11">
        <v>-308</v>
      </c>
      <c r="DJ5" s="11">
        <v>-294</v>
      </c>
      <c r="DK5" s="11">
        <v>-307</v>
      </c>
      <c r="DL5" s="11">
        <v>-283</v>
      </c>
      <c r="DM5" s="11">
        <v>-287</v>
      </c>
      <c r="DN5" s="11">
        <v>-290</v>
      </c>
      <c r="DO5" s="11">
        <v>-268</v>
      </c>
      <c r="DP5" s="11">
        <v>-256</v>
      </c>
      <c r="DQ5" s="11">
        <v>-254</v>
      </c>
      <c r="DR5" s="11">
        <v>-247</v>
      </c>
      <c r="DS5" s="11">
        <v>-238</v>
      </c>
      <c r="DT5" s="11">
        <v>-224</v>
      </c>
      <c r="DU5" s="11">
        <v>-218</v>
      </c>
      <c r="DV5" s="11">
        <v>-202</v>
      </c>
      <c r="DW5" s="11">
        <v>-198</v>
      </c>
      <c r="DX5" s="11">
        <v>-191</v>
      </c>
      <c r="DY5" s="11">
        <v>-179</v>
      </c>
      <c r="DZ5" s="11">
        <v>-177</v>
      </c>
      <c r="EA5" s="11">
        <v>-164</v>
      </c>
      <c r="EB5" s="11">
        <v>-167</v>
      </c>
      <c r="EC5" s="11">
        <v>-144</v>
      </c>
      <c r="ED5" s="11">
        <v>-132</v>
      </c>
      <c r="EE5" s="11">
        <v>-122</v>
      </c>
      <c r="EF5" s="11">
        <v>-140</v>
      </c>
      <c r="EG5" s="11">
        <v>-120</v>
      </c>
      <c r="EH5" s="11">
        <v>-109</v>
      </c>
      <c r="EI5" s="11">
        <v>-93</v>
      </c>
      <c r="EJ5" s="11">
        <v>-98</v>
      </c>
      <c r="EK5" s="11">
        <v>-93</v>
      </c>
      <c r="EL5" s="11">
        <v>-86</v>
      </c>
      <c r="EM5" s="11">
        <v>-72</v>
      </c>
      <c r="EN5" s="11">
        <v>-71</v>
      </c>
      <c r="EO5" s="11">
        <v>-62</v>
      </c>
      <c r="EP5" s="11">
        <v>-51</v>
      </c>
      <c r="EQ5" s="11">
        <v>-43</v>
      </c>
      <c r="ER5" s="11">
        <v>-36</v>
      </c>
      <c r="ES5" s="11">
        <v>-20</v>
      </c>
      <c r="ET5" s="11">
        <v>-29</v>
      </c>
      <c r="EU5" s="11">
        <v>-16</v>
      </c>
      <c r="EV5" s="11">
        <v>-13</v>
      </c>
      <c r="EW5" s="11">
        <v>-10</v>
      </c>
      <c r="EX5" s="11">
        <v>-9</v>
      </c>
      <c r="EY5" s="11">
        <v>-9</v>
      </c>
      <c r="EZ5" s="11">
        <v>0</v>
      </c>
      <c r="FA5" s="11">
        <v>0</v>
      </c>
      <c r="FB5" s="11">
        <v>18</v>
      </c>
      <c r="FC5" s="11">
        <v>6</v>
      </c>
      <c r="FD5" s="11">
        <v>2</v>
      </c>
      <c r="FE5" s="11">
        <v>16</v>
      </c>
      <c r="FF5" s="11">
        <v>19</v>
      </c>
      <c r="FG5" s="11">
        <v>27</v>
      </c>
      <c r="FH5" s="11">
        <v>27</v>
      </c>
      <c r="FI5" s="11">
        <v>33</v>
      </c>
      <c r="FJ5" s="11">
        <v>33</v>
      </c>
      <c r="FK5" s="11">
        <v>35</v>
      </c>
      <c r="FL5" s="11">
        <v>32</v>
      </c>
      <c r="FM5" s="11">
        <v>41</v>
      </c>
      <c r="FN5" s="11">
        <v>56</v>
      </c>
      <c r="FO5" s="11">
        <v>52</v>
      </c>
      <c r="FP5" s="11">
        <v>55</v>
      </c>
      <c r="FQ5" s="11">
        <v>50</v>
      </c>
      <c r="FR5" s="11">
        <v>61</v>
      </c>
      <c r="FS5" s="11">
        <v>55</v>
      </c>
      <c r="FT5" s="11">
        <v>60</v>
      </c>
      <c r="FU5" s="11">
        <v>61</v>
      </c>
      <c r="FV5" s="11">
        <v>63</v>
      </c>
      <c r="FW5" s="11">
        <v>65</v>
      </c>
      <c r="FX5" s="11">
        <v>64</v>
      </c>
      <c r="FY5" s="11">
        <v>67</v>
      </c>
      <c r="FZ5" s="11">
        <v>70</v>
      </c>
      <c r="GA5" s="11">
        <v>69</v>
      </c>
      <c r="GB5" s="11">
        <v>70</v>
      </c>
      <c r="GC5" s="11">
        <v>74</v>
      </c>
      <c r="GD5" s="11">
        <v>79</v>
      </c>
      <c r="GE5" s="11">
        <v>80</v>
      </c>
      <c r="GF5" s="11">
        <v>81</v>
      </c>
      <c r="GG5" s="11">
        <v>87</v>
      </c>
      <c r="GH5" s="11">
        <v>76</v>
      </c>
      <c r="GI5" s="11">
        <v>93</v>
      </c>
      <c r="GJ5" s="11">
        <v>82</v>
      </c>
      <c r="GK5" s="11">
        <v>85</v>
      </c>
      <c r="GL5" s="11">
        <v>84</v>
      </c>
      <c r="GM5" s="11">
        <v>72</v>
      </c>
      <c r="GN5" s="11">
        <v>75</v>
      </c>
      <c r="GO5" s="11">
        <v>89</v>
      </c>
      <c r="GP5" s="11">
        <v>82</v>
      </c>
      <c r="GQ5" s="11">
        <v>74</v>
      </c>
      <c r="GR5" s="11">
        <v>79</v>
      </c>
      <c r="GS5" s="11">
        <v>82</v>
      </c>
      <c r="GT5" s="11">
        <v>70</v>
      </c>
      <c r="GU5" s="11">
        <v>69</v>
      </c>
      <c r="GV5" s="11">
        <v>78</v>
      </c>
      <c r="GW5" s="11">
        <v>78</v>
      </c>
      <c r="GX5" s="11">
        <v>64</v>
      </c>
      <c r="GY5" s="11">
        <v>67</v>
      </c>
      <c r="GZ5" s="11">
        <v>70</v>
      </c>
      <c r="HA5" s="11">
        <v>62</v>
      </c>
      <c r="HB5" s="11">
        <v>65</v>
      </c>
      <c r="HC5" s="11">
        <v>60</v>
      </c>
      <c r="HD5" s="11">
        <v>67</v>
      </c>
      <c r="HE5" s="11">
        <v>69</v>
      </c>
      <c r="HF5" s="11">
        <v>66</v>
      </c>
      <c r="HG5" s="11">
        <v>68</v>
      </c>
      <c r="HH5" s="11">
        <v>74</v>
      </c>
      <c r="HI5" s="11">
        <v>65</v>
      </c>
      <c r="HJ5" s="11">
        <v>71</v>
      </c>
      <c r="HK5" s="11">
        <v>73</v>
      </c>
      <c r="HL5" s="11">
        <v>68</v>
      </c>
      <c r="HM5" s="11">
        <v>68</v>
      </c>
      <c r="HN5" s="11">
        <v>68</v>
      </c>
      <c r="HO5" s="11">
        <v>68</v>
      </c>
      <c r="HP5" s="11">
        <v>68</v>
      </c>
      <c r="HQ5" s="11">
        <v>62</v>
      </c>
      <c r="HR5" s="11">
        <v>67</v>
      </c>
      <c r="HS5" s="11">
        <v>73</v>
      </c>
      <c r="HT5" s="11">
        <v>69</v>
      </c>
      <c r="HU5" s="11">
        <v>69</v>
      </c>
      <c r="HV5" s="11">
        <v>63</v>
      </c>
      <c r="HW5" s="11">
        <v>62</v>
      </c>
      <c r="HX5" s="11">
        <v>62</v>
      </c>
      <c r="HY5" s="11">
        <v>62</v>
      </c>
      <c r="HZ5" s="11">
        <v>70</v>
      </c>
      <c r="IA5" s="11">
        <v>72</v>
      </c>
      <c r="IB5" s="11">
        <v>60</v>
      </c>
      <c r="IC5" s="11">
        <v>60</v>
      </c>
      <c r="ID5" s="11">
        <v>69</v>
      </c>
      <c r="IE5" s="11">
        <v>68</v>
      </c>
      <c r="IF5" s="11">
        <v>67</v>
      </c>
      <c r="IG5" s="11">
        <v>68</v>
      </c>
      <c r="IH5" s="11">
        <v>60</v>
      </c>
      <c r="II5" s="11">
        <v>62</v>
      </c>
      <c r="IJ5" s="11">
        <v>57</v>
      </c>
      <c r="IK5" s="11">
        <v>64</v>
      </c>
      <c r="IL5" s="11">
        <v>54</v>
      </c>
      <c r="IM5" s="11">
        <v>59</v>
      </c>
      <c r="IN5" s="11">
        <v>57</v>
      </c>
      <c r="IO5" s="11">
        <v>71</v>
      </c>
      <c r="IP5" s="11">
        <v>68</v>
      </c>
      <c r="IQ5" s="11">
        <v>59</v>
      </c>
      <c r="IR5" s="11">
        <v>51</v>
      </c>
      <c r="IS5" s="11">
        <v>65</v>
      </c>
      <c r="IT5" s="11">
        <v>44</v>
      </c>
      <c r="IU5" s="12">
        <v>61</v>
      </c>
    </row>
    <row r="6" spans="1:255" x14ac:dyDescent="0.25">
      <c r="A6" s="9" t="s">
        <v>18</v>
      </c>
      <c r="B6" s="10">
        <v>2</v>
      </c>
      <c r="C6" s="15" t="s">
        <v>20</v>
      </c>
      <c r="D6" s="9">
        <v>2811</v>
      </c>
      <c r="E6" s="11">
        <v>2806</v>
      </c>
      <c r="F6" s="11">
        <v>2887</v>
      </c>
      <c r="G6" s="11">
        <v>2884</v>
      </c>
      <c r="H6" s="11">
        <v>2981</v>
      </c>
      <c r="I6" s="11">
        <v>3007</v>
      </c>
      <c r="J6" s="11">
        <v>3108</v>
      </c>
      <c r="K6" s="11">
        <v>3059</v>
      </c>
      <c r="L6" s="11">
        <v>3226</v>
      </c>
      <c r="M6" s="11">
        <v>3237</v>
      </c>
      <c r="N6" s="11">
        <v>3188</v>
      </c>
      <c r="O6" s="11">
        <v>3136</v>
      </c>
      <c r="P6" s="11">
        <v>3208</v>
      </c>
      <c r="Q6" s="11">
        <v>3258</v>
      </c>
      <c r="R6" s="11">
        <v>3329</v>
      </c>
      <c r="S6" s="11">
        <v>3248</v>
      </c>
      <c r="T6" s="11">
        <v>3285</v>
      </c>
      <c r="U6" s="11">
        <v>3139</v>
      </c>
      <c r="V6" s="11">
        <v>3135</v>
      </c>
      <c r="W6" s="11">
        <v>3084</v>
      </c>
      <c r="X6" s="11">
        <v>3080</v>
      </c>
      <c r="Y6" s="11">
        <v>3139</v>
      </c>
      <c r="Z6" s="11">
        <v>3147</v>
      </c>
      <c r="AA6" s="11">
        <v>3029</v>
      </c>
      <c r="AB6" s="11">
        <v>3053</v>
      </c>
      <c r="AC6" s="11">
        <v>3075</v>
      </c>
      <c r="AD6" s="11">
        <v>3074</v>
      </c>
      <c r="AE6" s="11">
        <v>3127</v>
      </c>
      <c r="AF6" s="11">
        <v>3154</v>
      </c>
      <c r="AG6" s="11">
        <v>3135</v>
      </c>
      <c r="AH6" s="11">
        <v>3111</v>
      </c>
      <c r="AI6" s="11">
        <v>3137</v>
      </c>
      <c r="AJ6" s="11">
        <v>3114</v>
      </c>
      <c r="AK6" s="11">
        <v>3129</v>
      </c>
      <c r="AL6" s="11">
        <v>3210</v>
      </c>
      <c r="AM6" s="11">
        <v>3210</v>
      </c>
      <c r="AN6" s="11">
        <v>3214</v>
      </c>
      <c r="AO6" s="11">
        <v>3310</v>
      </c>
      <c r="AP6" s="11">
        <v>3338</v>
      </c>
      <c r="AQ6" s="11">
        <v>3387</v>
      </c>
      <c r="AR6" s="11">
        <v>3530</v>
      </c>
      <c r="AS6" s="11">
        <v>3591</v>
      </c>
      <c r="AT6" s="11">
        <v>3743</v>
      </c>
      <c r="AU6" s="11">
        <v>3897</v>
      </c>
      <c r="AV6" s="11">
        <v>3989</v>
      </c>
      <c r="AW6" s="11">
        <v>4139</v>
      </c>
      <c r="AX6" s="11">
        <v>4234</v>
      </c>
      <c r="AY6" s="11">
        <v>4476</v>
      </c>
      <c r="AZ6" s="11">
        <v>4685</v>
      </c>
      <c r="BA6" s="11">
        <v>4826</v>
      </c>
      <c r="BB6" s="11">
        <v>5022</v>
      </c>
      <c r="BC6" s="11">
        <v>5116</v>
      </c>
      <c r="BD6" s="11">
        <v>5262</v>
      </c>
      <c r="BE6" s="11">
        <v>5377</v>
      </c>
      <c r="BF6" s="11">
        <v>5551</v>
      </c>
      <c r="BG6" s="11">
        <v>5686</v>
      </c>
      <c r="BH6" s="11">
        <v>5897</v>
      </c>
      <c r="BI6" s="11">
        <v>6002</v>
      </c>
      <c r="BJ6" s="11">
        <v>6324</v>
      </c>
      <c r="BK6" s="11">
        <v>6431</v>
      </c>
      <c r="BL6" s="11">
        <v>6660</v>
      </c>
      <c r="BM6" s="11">
        <v>6837</v>
      </c>
      <c r="BN6" s="11">
        <v>7088</v>
      </c>
      <c r="BO6" s="11">
        <v>7328</v>
      </c>
      <c r="BP6" s="11">
        <v>7593</v>
      </c>
      <c r="BQ6" s="11">
        <v>7866</v>
      </c>
      <c r="BR6" s="11">
        <v>8084</v>
      </c>
      <c r="BS6" s="11">
        <v>8409</v>
      </c>
      <c r="BT6" s="11">
        <v>8705</v>
      </c>
      <c r="BU6" s="11">
        <v>8864</v>
      </c>
      <c r="BV6" s="11">
        <v>9271</v>
      </c>
      <c r="BW6" s="11">
        <v>9455</v>
      </c>
      <c r="BX6" s="11">
        <v>9770</v>
      </c>
      <c r="BY6" s="11">
        <v>10082</v>
      </c>
      <c r="BZ6" s="11">
        <v>10224</v>
      </c>
      <c r="CA6" s="11">
        <v>10658</v>
      </c>
      <c r="CB6" s="11">
        <v>10775</v>
      </c>
      <c r="CC6" s="11">
        <v>11225</v>
      </c>
      <c r="CD6" s="11">
        <v>11460</v>
      </c>
      <c r="CE6" s="11">
        <v>11644</v>
      </c>
      <c r="CF6" s="11">
        <v>12043</v>
      </c>
      <c r="CG6" s="11">
        <v>12315</v>
      </c>
      <c r="CH6" s="11">
        <v>12737</v>
      </c>
      <c r="CI6" s="11">
        <v>12943</v>
      </c>
      <c r="CJ6" s="11">
        <v>13285</v>
      </c>
      <c r="CK6" s="11">
        <v>13486</v>
      </c>
      <c r="CL6" s="11">
        <v>13667</v>
      </c>
      <c r="CM6" s="11">
        <v>14006</v>
      </c>
      <c r="CN6" s="11">
        <v>14111</v>
      </c>
      <c r="CO6" s="11">
        <v>14610</v>
      </c>
      <c r="CP6" s="11">
        <v>14810</v>
      </c>
      <c r="CQ6" s="11">
        <v>14804</v>
      </c>
      <c r="CR6" s="11">
        <v>15282</v>
      </c>
      <c r="CS6" s="11">
        <v>15509</v>
      </c>
      <c r="CT6" s="11">
        <v>15480</v>
      </c>
      <c r="CU6" s="11">
        <v>15583</v>
      </c>
      <c r="CV6" s="11">
        <v>15631</v>
      </c>
      <c r="CW6" s="11">
        <v>15620</v>
      </c>
      <c r="CX6" s="11">
        <v>15846</v>
      </c>
      <c r="CY6" s="11">
        <v>15928</v>
      </c>
      <c r="CZ6" s="11">
        <v>15779</v>
      </c>
      <c r="DA6" s="11">
        <v>15647</v>
      </c>
      <c r="DB6" s="11">
        <v>15509</v>
      </c>
      <c r="DC6" s="11">
        <v>15235</v>
      </c>
      <c r="DD6" s="11">
        <v>15027</v>
      </c>
      <c r="DE6" s="11">
        <v>14999</v>
      </c>
      <c r="DF6" s="11">
        <v>14891</v>
      </c>
      <c r="DG6" s="11">
        <v>14601</v>
      </c>
      <c r="DH6" s="11">
        <v>14428</v>
      </c>
      <c r="DI6" s="11">
        <v>14089</v>
      </c>
      <c r="DJ6" s="11">
        <v>13773</v>
      </c>
      <c r="DK6" s="11">
        <v>13641</v>
      </c>
      <c r="DL6" s="11">
        <v>13585</v>
      </c>
      <c r="DM6" s="11">
        <v>13190</v>
      </c>
      <c r="DN6" s="11">
        <v>13076</v>
      </c>
      <c r="DO6" s="11">
        <v>12961</v>
      </c>
      <c r="DP6" s="11">
        <v>12576</v>
      </c>
      <c r="DQ6" s="11">
        <v>12476</v>
      </c>
      <c r="DR6" s="11">
        <v>12002</v>
      </c>
      <c r="DS6" s="11">
        <v>11700</v>
      </c>
      <c r="DT6" s="11">
        <v>11352</v>
      </c>
      <c r="DU6" s="11">
        <v>11182</v>
      </c>
      <c r="DV6" s="11">
        <v>10770</v>
      </c>
      <c r="DW6" s="11">
        <v>10395</v>
      </c>
      <c r="DX6" s="11">
        <v>10206</v>
      </c>
      <c r="DY6" s="11">
        <v>9874</v>
      </c>
      <c r="DZ6" s="11">
        <v>9523</v>
      </c>
      <c r="EA6" s="11">
        <v>9207</v>
      </c>
      <c r="EB6" s="11">
        <v>9143</v>
      </c>
      <c r="EC6" s="11">
        <v>8813</v>
      </c>
      <c r="ED6" s="11">
        <v>8506</v>
      </c>
      <c r="EE6" s="11">
        <v>8353</v>
      </c>
      <c r="EF6" s="11">
        <v>8190</v>
      </c>
      <c r="EG6" s="11">
        <v>7931</v>
      </c>
      <c r="EH6" s="11">
        <v>7733</v>
      </c>
      <c r="EI6" s="11">
        <v>7506</v>
      </c>
      <c r="EJ6" s="11">
        <v>7312</v>
      </c>
      <c r="EK6" s="11">
        <v>7077</v>
      </c>
      <c r="EL6" s="11">
        <v>6860</v>
      </c>
      <c r="EM6" s="11">
        <v>6547</v>
      </c>
      <c r="EN6" s="11">
        <v>6457</v>
      </c>
      <c r="EO6" s="11">
        <v>6251</v>
      </c>
      <c r="EP6" s="11">
        <v>6043</v>
      </c>
      <c r="EQ6" s="11">
        <v>5731</v>
      </c>
      <c r="ER6" s="11">
        <v>5596</v>
      </c>
      <c r="ES6" s="11">
        <v>5390</v>
      </c>
      <c r="ET6" s="11">
        <v>5177</v>
      </c>
      <c r="EU6" s="11">
        <v>5110</v>
      </c>
      <c r="EV6" s="11">
        <v>4962</v>
      </c>
      <c r="EW6" s="11">
        <v>4803</v>
      </c>
      <c r="EX6" s="11">
        <v>4576</v>
      </c>
      <c r="EY6" s="11">
        <v>4375</v>
      </c>
      <c r="EZ6" s="11">
        <v>4269</v>
      </c>
      <c r="FA6" s="11">
        <v>4188</v>
      </c>
      <c r="FB6" s="11">
        <v>4126</v>
      </c>
      <c r="FC6" s="11">
        <v>3949</v>
      </c>
      <c r="FD6" s="11">
        <v>3897</v>
      </c>
      <c r="FE6" s="11">
        <v>3811</v>
      </c>
      <c r="FF6" s="11">
        <v>3747</v>
      </c>
      <c r="FG6" s="11">
        <v>3775</v>
      </c>
      <c r="FH6" s="11">
        <v>3632</v>
      </c>
      <c r="FI6" s="11">
        <v>3607</v>
      </c>
      <c r="FJ6" s="11">
        <v>3510</v>
      </c>
      <c r="FK6" s="11">
        <v>3470</v>
      </c>
      <c r="FL6" s="11">
        <v>3380</v>
      </c>
      <c r="FM6" s="11">
        <v>3322</v>
      </c>
      <c r="FN6" s="11">
        <v>3261</v>
      </c>
      <c r="FO6" s="11">
        <v>3097</v>
      </c>
      <c r="FP6" s="11">
        <v>3027</v>
      </c>
      <c r="FQ6" s="11">
        <v>2884</v>
      </c>
      <c r="FR6" s="11">
        <v>2811</v>
      </c>
      <c r="FS6" s="11">
        <v>2785</v>
      </c>
      <c r="FT6" s="11">
        <v>2673</v>
      </c>
      <c r="FU6" s="11">
        <v>2562</v>
      </c>
      <c r="FV6" s="11">
        <v>2445</v>
      </c>
      <c r="FW6" s="11">
        <v>2341</v>
      </c>
      <c r="FX6" s="11">
        <v>2281</v>
      </c>
      <c r="FY6" s="11">
        <v>2239</v>
      </c>
      <c r="FZ6" s="11">
        <v>2177</v>
      </c>
      <c r="GA6" s="11">
        <v>2139</v>
      </c>
      <c r="GB6" s="11">
        <v>2083</v>
      </c>
      <c r="GC6" s="11">
        <v>2014</v>
      </c>
      <c r="GD6" s="11">
        <v>1999</v>
      </c>
      <c r="GE6" s="11">
        <v>1963</v>
      </c>
      <c r="GF6" s="11">
        <v>1891</v>
      </c>
      <c r="GG6" s="11">
        <v>1879</v>
      </c>
      <c r="GH6" s="11">
        <v>1786</v>
      </c>
      <c r="GI6" s="11">
        <v>1745</v>
      </c>
      <c r="GJ6" s="11">
        <v>1700</v>
      </c>
      <c r="GK6" s="11">
        <v>1639</v>
      </c>
      <c r="GL6" s="11">
        <v>1566</v>
      </c>
      <c r="GM6" s="11">
        <v>1500</v>
      </c>
      <c r="GN6" s="11">
        <v>1473</v>
      </c>
      <c r="GO6" s="11">
        <v>1404</v>
      </c>
      <c r="GP6" s="11">
        <v>1364</v>
      </c>
      <c r="GQ6" s="11">
        <v>1263</v>
      </c>
      <c r="GR6" s="11">
        <v>1238</v>
      </c>
      <c r="GS6" s="11">
        <v>1148</v>
      </c>
      <c r="GT6" s="11">
        <v>1067</v>
      </c>
      <c r="GU6" s="11">
        <v>1030</v>
      </c>
      <c r="GV6" s="11">
        <v>950</v>
      </c>
      <c r="GW6" s="11">
        <v>895</v>
      </c>
      <c r="GX6" s="11">
        <v>852</v>
      </c>
      <c r="GY6" s="11">
        <v>815</v>
      </c>
      <c r="GZ6" s="11">
        <v>790</v>
      </c>
      <c r="HA6" s="11">
        <v>740</v>
      </c>
      <c r="HB6" s="11">
        <v>730</v>
      </c>
      <c r="HC6" s="11">
        <v>722</v>
      </c>
      <c r="HD6" s="11">
        <v>681</v>
      </c>
      <c r="HE6" s="11">
        <v>663</v>
      </c>
      <c r="HF6" s="11">
        <v>669</v>
      </c>
      <c r="HG6" s="11">
        <v>647</v>
      </c>
      <c r="HH6" s="11">
        <v>612</v>
      </c>
      <c r="HI6" s="11">
        <v>586</v>
      </c>
      <c r="HJ6" s="11">
        <v>575</v>
      </c>
      <c r="HK6" s="11">
        <v>562</v>
      </c>
      <c r="HL6" s="11">
        <v>543</v>
      </c>
      <c r="HM6" s="11">
        <v>504</v>
      </c>
      <c r="HN6" s="11">
        <v>497</v>
      </c>
      <c r="HO6" s="11">
        <v>465</v>
      </c>
      <c r="HP6" s="11">
        <v>450</v>
      </c>
      <c r="HQ6" s="11">
        <v>434</v>
      </c>
      <c r="HR6" s="11">
        <v>431</v>
      </c>
      <c r="HS6" s="11">
        <v>421</v>
      </c>
      <c r="HT6" s="11">
        <v>405</v>
      </c>
      <c r="HU6" s="11">
        <v>391</v>
      </c>
      <c r="HV6" s="11">
        <v>364</v>
      </c>
      <c r="HW6" s="11">
        <v>355</v>
      </c>
      <c r="HX6" s="11">
        <v>359</v>
      </c>
      <c r="HY6" s="11">
        <v>332</v>
      </c>
      <c r="HZ6" s="11">
        <v>335</v>
      </c>
      <c r="IA6" s="11">
        <v>319</v>
      </c>
      <c r="IB6" s="11">
        <v>308</v>
      </c>
      <c r="IC6" s="11">
        <v>288</v>
      </c>
      <c r="ID6" s="11">
        <v>287</v>
      </c>
      <c r="IE6" s="11">
        <v>274</v>
      </c>
      <c r="IF6" s="11">
        <v>253</v>
      </c>
      <c r="IG6" s="11">
        <v>258</v>
      </c>
      <c r="IH6" s="11">
        <v>268</v>
      </c>
      <c r="II6" s="11">
        <v>252</v>
      </c>
      <c r="IJ6" s="11">
        <v>243</v>
      </c>
      <c r="IK6" s="11">
        <v>244</v>
      </c>
      <c r="IL6" s="11">
        <v>248</v>
      </c>
      <c r="IM6" s="11">
        <v>209</v>
      </c>
      <c r="IN6" s="11">
        <v>210</v>
      </c>
      <c r="IO6" s="11">
        <v>207</v>
      </c>
      <c r="IP6" s="11">
        <v>214</v>
      </c>
      <c r="IQ6" s="11">
        <v>198</v>
      </c>
      <c r="IR6" s="11">
        <v>194</v>
      </c>
      <c r="IS6" s="11">
        <v>182</v>
      </c>
      <c r="IT6" s="11">
        <v>184</v>
      </c>
      <c r="IU6" s="12">
        <v>169</v>
      </c>
    </row>
    <row r="7" spans="1:255" x14ac:dyDescent="0.25">
      <c r="A7" s="9" t="s">
        <v>18</v>
      </c>
      <c r="B7" s="10">
        <v>3</v>
      </c>
      <c r="C7" s="15" t="s">
        <v>21</v>
      </c>
      <c r="D7" s="9">
        <v>-2033</v>
      </c>
      <c r="E7" s="11">
        <v>-1788</v>
      </c>
      <c r="F7" s="11">
        <v>-1608</v>
      </c>
      <c r="G7" s="11">
        <v>-1518</v>
      </c>
      <c r="H7" s="11">
        <v>-1263</v>
      </c>
      <c r="I7" s="11">
        <v>-1144</v>
      </c>
      <c r="J7" s="11">
        <v>-980</v>
      </c>
      <c r="K7" s="11">
        <v>-888</v>
      </c>
      <c r="L7" s="11">
        <v>-755</v>
      </c>
      <c r="M7" s="11">
        <v>-673</v>
      </c>
      <c r="N7" s="11">
        <v>-568</v>
      </c>
      <c r="O7" s="11">
        <v>-495</v>
      </c>
      <c r="P7" s="11">
        <v>-457</v>
      </c>
      <c r="Q7" s="11">
        <v>-457</v>
      </c>
      <c r="R7" s="11">
        <v>-396</v>
      </c>
      <c r="S7" s="11">
        <v>-373</v>
      </c>
      <c r="T7" s="11">
        <v>-311</v>
      </c>
      <c r="U7" s="11">
        <v>-234</v>
      </c>
      <c r="V7" s="11">
        <v>-161</v>
      </c>
      <c r="W7" s="11">
        <v>13</v>
      </c>
      <c r="X7" s="11">
        <v>79</v>
      </c>
      <c r="Y7" s="11">
        <v>245</v>
      </c>
      <c r="Z7" s="11">
        <v>331</v>
      </c>
      <c r="AA7" s="11">
        <v>349</v>
      </c>
      <c r="AB7" s="11">
        <v>430</v>
      </c>
      <c r="AC7" s="11">
        <v>445</v>
      </c>
      <c r="AD7" s="11">
        <v>555</v>
      </c>
      <c r="AE7" s="11">
        <v>544</v>
      </c>
      <c r="AF7" s="11">
        <v>559</v>
      </c>
      <c r="AG7" s="11">
        <v>549</v>
      </c>
      <c r="AH7" s="11">
        <v>607</v>
      </c>
      <c r="AI7" s="11">
        <v>588</v>
      </c>
      <c r="AJ7" s="11">
        <v>662</v>
      </c>
      <c r="AK7" s="11">
        <v>715</v>
      </c>
      <c r="AL7" s="11">
        <v>773</v>
      </c>
      <c r="AM7" s="11">
        <v>845</v>
      </c>
      <c r="AN7" s="11">
        <v>907</v>
      </c>
      <c r="AO7" s="11">
        <v>954</v>
      </c>
      <c r="AP7" s="11">
        <v>1001</v>
      </c>
      <c r="AQ7" s="11">
        <v>1008</v>
      </c>
      <c r="AR7" s="11">
        <v>1082</v>
      </c>
      <c r="AS7" s="11">
        <v>1072</v>
      </c>
      <c r="AT7" s="11">
        <v>1121</v>
      </c>
      <c r="AU7" s="11">
        <v>1134</v>
      </c>
      <c r="AV7" s="11">
        <v>1190</v>
      </c>
      <c r="AW7" s="11">
        <v>1219</v>
      </c>
      <c r="AX7" s="11">
        <v>1237</v>
      </c>
      <c r="AY7" s="11">
        <v>1274</v>
      </c>
      <c r="AZ7" s="11">
        <v>1276</v>
      </c>
      <c r="BA7" s="11">
        <v>1311</v>
      </c>
      <c r="BB7" s="11">
        <v>1351</v>
      </c>
      <c r="BC7" s="11">
        <v>1331</v>
      </c>
      <c r="BD7" s="11">
        <v>1384</v>
      </c>
      <c r="BE7" s="11">
        <v>1384</v>
      </c>
      <c r="BF7" s="11">
        <v>1406</v>
      </c>
      <c r="BG7" s="11">
        <v>1473</v>
      </c>
      <c r="BH7" s="11">
        <v>1476</v>
      </c>
      <c r="BI7" s="11">
        <v>1525</v>
      </c>
      <c r="BJ7" s="11">
        <v>1616</v>
      </c>
      <c r="BK7" s="11">
        <v>1695</v>
      </c>
      <c r="BL7" s="11">
        <v>1790</v>
      </c>
      <c r="BM7" s="11">
        <v>1889</v>
      </c>
      <c r="BN7" s="11">
        <v>2070</v>
      </c>
      <c r="BO7" s="11">
        <v>2162</v>
      </c>
      <c r="BP7" s="11">
        <v>2331</v>
      </c>
      <c r="BQ7" s="11">
        <v>2530</v>
      </c>
      <c r="BR7" s="11">
        <v>2763</v>
      </c>
      <c r="BS7" s="11">
        <v>2959</v>
      </c>
      <c r="BT7" s="11">
        <v>3240</v>
      </c>
      <c r="BU7" s="11">
        <v>3519</v>
      </c>
      <c r="BV7" s="11">
        <v>3792</v>
      </c>
      <c r="BW7" s="11">
        <v>4047</v>
      </c>
      <c r="BX7" s="11">
        <v>4377</v>
      </c>
      <c r="BY7" s="11">
        <v>4775</v>
      </c>
      <c r="BZ7" s="11">
        <v>5048</v>
      </c>
      <c r="CA7" s="11">
        <v>5492</v>
      </c>
      <c r="CB7" s="11">
        <v>5847</v>
      </c>
      <c r="CC7" s="11">
        <v>6313</v>
      </c>
      <c r="CD7" s="11">
        <v>6675</v>
      </c>
      <c r="CE7" s="11">
        <v>7031</v>
      </c>
      <c r="CF7" s="11">
        <v>7505</v>
      </c>
      <c r="CG7" s="11">
        <v>8058</v>
      </c>
      <c r="CH7" s="11">
        <v>8511</v>
      </c>
      <c r="CI7" s="11">
        <v>8886</v>
      </c>
      <c r="CJ7" s="11">
        <v>9416</v>
      </c>
      <c r="CK7" s="11">
        <v>9955</v>
      </c>
      <c r="CL7" s="11">
        <v>10284</v>
      </c>
      <c r="CM7" s="11">
        <v>10867</v>
      </c>
      <c r="CN7" s="11">
        <v>11131</v>
      </c>
      <c r="CO7" s="11">
        <v>11689</v>
      </c>
      <c r="CP7" s="11">
        <v>12018</v>
      </c>
      <c r="CQ7" s="11">
        <v>12284</v>
      </c>
      <c r="CR7" s="11">
        <v>12876</v>
      </c>
      <c r="CS7" s="11">
        <v>13125</v>
      </c>
      <c r="CT7" s="11">
        <v>13441</v>
      </c>
      <c r="CU7" s="11">
        <v>13708</v>
      </c>
      <c r="CV7" s="11">
        <v>13843</v>
      </c>
      <c r="CW7" s="11">
        <v>13933</v>
      </c>
      <c r="CX7" s="11">
        <v>14282</v>
      </c>
      <c r="CY7" s="11">
        <v>14457</v>
      </c>
      <c r="CZ7" s="11">
        <v>14383</v>
      </c>
      <c r="DA7" s="11">
        <v>14371</v>
      </c>
      <c r="DB7" s="11">
        <v>14288</v>
      </c>
      <c r="DC7" s="11">
        <v>14270</v>
      </c>
      <c r="DD7" s="11">
        <v>14092</v>
      </c>
      <c r="DE7" s="11">
        <v>14044</v>
      </c>
      <c r="DF7" s="11">
        <v>14013</v>
      </c>
      <c r="DG7" s="11">
        <v>13857</v>
      </c>
      <c r="DH7" s="11">
        <v>13670</v>
      </c>
      <c r="DI7" s="11">
        <v>13556</v>
      </c>
      <c r="DJ7" s="11">
        <v>13291</v>
      </c>
      <c r="DK7" s="11">
        <v>13185</v>
      </c>
      <c r="DL7" s="11">
        <v>13163</v>
      </c>
      <c r="DM7" s="11">
        <v>12960</v>
      </c>
      <c r="DN7" s="11">
        <v>12899</v>
      </c>
      <c r="DO7" s="11">
        <v>12695</v>
      </c>
      <c r="DP7" s="11">
        <v>12325</v>
      </c>
      <c r="DQ7" s="11">
        <v>12413</v>
      </c>
      <c r="DR7" s="11">
        <v>12070</v>
      </c>
      <c r="DS7" s="11">
        <v>11786</v>
      </c>
      <c r="DT7" s="11">
        <v>11482</v>
      </c>
      <c r="DU7" s="11">
        <v>11211</v>
      </c>
      <c r="DV7" s="11">
        <v>10888</v>
      </c>
      <c r="DW7" s="11">
        <v>10473</v>
      </c>
      <c r="DX7" s="11">
        <v>10365</v>
      </c>
      <c r="DY7" s="11">
        <v>10072</v>
      </c>
      <c r="DZ7" s="11">
        <v>9761</v>
      </c>
      <c r="EA7" s="11">
        <v>9350</v>
      </c>
      <c r="EB7" s="11">
        <v>9220</v>
      </c>
      <c r="EC7" s="11">
        <v>8898</v>
      </c>
      <c r="ED7" s="11">
        <v>8736</v>
      </c>
      <c r="EE7" s="11">
        <v>8516</v>
      </c>
      <c r="EF7" s="11">
        <v>8312</v>
      </c>
      <c r="EG7" s="11">
        <v>8130</v>
      </c>
      <c r="EH7" s="11">
        <v>7925</v>
      </c>
      <c r="EI7" s="11">
        <v>7692</v>
      </c>
      <c r="EJ7" s="11">
        <v>7495</v>
      </c>
      <c r="EK7" s="11">
        <v>7342</v>
      </c>
      <c r="EL7" s="11">
        <v>7043</v>
      </c>
      <c r="EM7" s="11">
        <v>6764</v>
      </c>
      <c r="EN7" s="11">
        <v>6720</v>
      </c>
      <c r="EO7" s="11">
        <v>6451</v>
      </c>
      <c r="EP7" s="11">
        <v>6200</v>
      </c>
      <c r="EQ7" s="11">
        <v>5971</v>
      </c>
      <c r="ER7" s="11">
        <v>5798</v>
      </c>
      <c r="ES7" s="11">
        <v>5674</v>
      </c>
      <c r="ET7" s="11">
        <v>5428</v>
      </c>
      <c r="EU7" s="11">
        <v>5328</v>
      </c>
      <c r="EV7" s="11">
        <v>5056</v>
      </c>
      <c r="EW7" s="11">
        <v>4993</v>
      </c>
      <c r="EX7" s="11">
        <v>4751</v>
      </c>
      <c r="EY7" s="11">
        <v>4646</v>
      </c>
      <c r="EZ7" s="11">
        <v>4451</v>
      </c>
      <c r="FA7" s="11">
        <v>4332</v>
      </c>
      <c r="FB7" s="11">
        <v>4323</v>
      </c>
      <c r="FC7" s="11">
        <v>4134</v>
      </c>
      <c r="FD7" s="11">
        <v>4087</v>
      </c>
      <c r="FE7" s="11">
        <v>4040</v>
      </c>
      <c r="FF7" s="11">
        <v>3910</v>
      </c>
      <c r="FG7" s="11">
        <v>3922</v>
      </c>
      <c r="FH7" s="11">
        <v>3785</v>
      </c>
      <c r="FI7" s="11">
        <v>3765</v>
      </c>
      <c r="FJ7" s="11">
        <v>3678</v>
      </c>
      <c r="FK7" s="11">
        <v>3587</v>
      </c>
      <c r="FL7" s="11">
        <v>3533</v>
      </c>
      <c r="FM7" s="11">
        <v>3472</v>
      </c>
      <c r="FN7" s="11">
        <v>3418</v>
      </c>
      <c r="FO7" s="11">
        <v>3247</v>
      </c>
      <c r="FP7" s="11">
        <v>3224</v>
      </c>
      <c r="FQ7" s="11">
        <v>3079</v>
      </c>
      <c r="FR7" s="11">
        <v>2943</v>
      </c>
      <c r="FS7" s="11">
        <v>2889</v>
      </c>
      <c r="FT7" s="11">
        <v>2758</v>
      </c>
      <c r="FU7" s="11">
        <v>2714</v>
      </c>
      <c r="FV7" s="11">
        <v>2616</v>
      </c>
      <c r="FW7" s="11">
        <v>2507</v>
      </c>
      <c r="FX7" s="11">
        <v>2420</v>
      </c>
      <c r="FY7" s="11">
        <v>2387</v>
      </c>
      <c r="FZ7" s="11">
        <v>2269</v>
      </c>
      <c r="GA7" s="11">
        <v>2221</v>
      </c>
      <c r="GB7" s="11">
        <v>2173</v>
      </c>
      <c r="GC7" s="11">
        <v>2147</v>
      </c>
      <c r="GD7" s="11">
        <v>2101</v>
      </c>
      <c r="GE7" s="11">
        <v>2055</v>
      </c>
      <c r="GF7" s="11">
        <v>1978</v>
      </c>
      <c r="GG7" s="11">
        <v>1941</v>
      </c>
      <c r="GH7" s="11">
        <v>1873</v>
      </c>
      <c r="GI7" s="11">
        <v>1872</v>
      </c>
      <c r="GJ7" s="11">
        <v>1784</v>
      </c>
      <c r="GK7" s="11">
        <v>1717</v>
      </c>
      <c r="GL7" s="11">
        <v>1624</v>
      </c>
      <c r="GM7" s="11">
        <v>1585</v>
      </c>
      <c r="GN7" s="11">
        <v>1527</v>
      </c>
      <c r="GO7" s="11">
        <v>1453</v>
      </c>
      <c r="GP7" s="11">
        <v>1399</v>
      </c>
      <c r="GQ7" s="11">
        <v>1321</v>
      </c>
      <c r="GR7" s="11">
        <v>1252</v>
      </c>
      <c r="GS7" s="11">
        <v>1199</v>
      </c>
      <c r="GT7" s="11">
        <v>1130</v>
      </c>
      <c r="GU7" s="11">
        <v>1079</v>
      </c>
      <c r="GV7" s="11">
        <v>973</v>
      </c>
      <c r="GW7" s="11">
        <v>923</v>
      </c>
      <c r="GX7" s="11">
        <v>899</v>
      </c>
      <c r="GY7" s="11">
        <v>857</v>
      </c>
      <c r="GZ7" s="11">
        <v>815</v>
      </c>
      <c r="HA7" s="11">
        <v>795</v>
      </c>
      <c r="HB7" s="11">
        <v>778</v>
      </c>
      <c r="HC7" s="11">
        <v>752</v>
      </c>
      <c r="HD7" s="11">
        <v>718</v>
      </c>
      <c r="HE7" s="11">
        <v>709</v>
      </c>
      <c r="HF7" s="11">
        <v>685</v>
      </c>
      <c r="HG7" s="11">
        <v>656</v>
      </c>
      <c r="HH7" s="11">
        <v>630</v>
      </c>
      <c r="HI7" s="11">
        <v>621</v>
      </c>
      <c r="HJ7" s="11">
        <v>596</v>
      </c>
      <c r="HK7" s="11">
        <v>571</v>
      </c>
      <c r="HL7" s="11">
        <v>562</v>
      </c>
      <c r="HM7" s="11">
        <v>533</v>
      </c>
      <c r="HN7" s="11">
        <v>529</v>
      </c>
      <c r="HO7" s="11">
        <v>511</v>
      </c>
      <c r="HP7" s="11">
        <v>485</v>
      </c>
      <c r="HQ7" s="11">
        <v>452</v>
      </c>
      <c r="HR7" s="11">
        <v>458</v>
      </c>
      <c r="HS7" s="11">
        <v>429</v>
      </c>
      <c r="HT7" s="11">
        <v>432</v>
      </c>
      <c r="HU7" s="11">
        <v>408</v>
      </c>
      <c r="HV7" s="11">
        <v>384</v>
      </c>
      <c r="HW7" s="11">
        <v>373</v>
      </c>
      <c r="HX7" s="11">
        <v>366</v>
      </c>
      <c r="HY7" s="11">
        <v>351</v>
      </c>
      <c r="HZ7" s="11">
        <v>335</v>
      </c>
      <c r="IA7" s="11">
        <v>329</v>
      </c>
      <c r="IB7" s="11">
        <v>328</v>
      </c>
      <c r="IC7" s="11">
        <v>320</v>
      </c>
      <c r="ID7" s="11">
        <v>283</v>
      </c>
      <c r="IE7" s="11">
        <v>295</v>
      </c>
      <c r="IF7" s="11">
        <v>285</v>
      </c>
      <c r="IG7" s="11">
        <v>306</v>
      </c>
      <c r="IH7" s="11">
        <v>268</v>
      </c>
      <c r="II7" s="11">
        <v>268</v>
      </c>
      <c r="IJ7" s="11">
        <v>276</v>
      </c>
      <c r="IK7" s="11">
        <v>254</v>
      </c>
      <c r="IL7" s="11">
        <v>248</v>
      </c>
      <c r="IM7" s="11">
        <v>264</v>
      </c>
      <c r="IN7" s="11">
        <v>223</v>
      </c>
      <c r="IO7" s="11">
        <v>230</v>
      </c>
      <c r="IP7" s="11">
        <v>222</v>
      </c>
      <c r="IQ7" s="11">
        <v>222</v>
      </c>
      <c r="IR7" s="11">
        <v>205</v>
      </c>
      <c r="IS7" s="11">
        <v>204</v>
      </c>
      <c r="IT7" s="11">
        <v>189</v>
      </c>
      <c r="IU7" s="12">
        <v>175</v>
      </c>
    </row>
    <row r="9" spans="1:255" x14ac:dyDescent="0.25">
      <c r="AC9" s="11"/>
    </row>
    <row r="10" spans="1:255" x14ac:dyDescent="0.25">
      <c r="C10" s="11">
        <v>458</v>
      </c>
      <c r="D10" s="16">
        <v>1</v>
      </c>
      <c r="AC10" s="11"/>
    </row>
    <row r="11" spans="1:255" x14ac:dyDescent="0.25">
      <c r="C11" s="11">
        <v>405</v>
      </c>
      <c r="D11" s="16">
        <v>1</v>
      </c>
      <c r="S11" t="s">
        <v>33</v>
      </c>
      <c r="T11" t="s">
        <v>34</v>
      </c>
      <c r="U11" t="s">
        <v>35</v>
      </c>
      <c r="AC11" s="11"/>
    </row>
    <row r="12" spans="1:255" x14ac:dyDescent="0.25">
      <c r="C12" s="11">
        <v>246</v>
      </c>
      <c r="D12" s="16">
        <v>1</v>
      </c>
      <c r="R12" t="s">
        <v>30</v>
      </c>
      <c r="S12">
        <v>0.81</v>
      </c>
      <c r="T12">
        <v>38.6</v>
      </c>
      <c r="U12">
        <v>58.4</v>
      </c>
      <c r="AC12" s="11"/>
    </row>
    <row r="13" spans="1:255" x14ac:dyDescent="0.25">
      <c r="C13" s="11">
        <v>374</v>
      </c>
      <c r="D13">
        <f>C13/C10</f>
        <v>0.81659388646288211</v>
      </c>
      <c r="R13" t="s">
        <v>31</v>
      </c>
      <c r="S13">
        <v>4.96</v>
      </c>
      <c r="T13">
        <v>13.46</v>
      </c>
      <c r="U13">
        <v>3.9</v>
      </c>
      <c r="AC13" s="11"/>
    </row>
    <row r="14" spans="1:255" x14ac:dyDescent="0.25">
      <c r="C14" s="11">
        <v>15647</v>
      </c>
      <c r="D14">
        <f>C14/C11</f>
        <v>38.634567901234568</v>
      </c>
      <c r="R14" t="s">
        <v>32</v>
      </c>
      <c r="S14">
        <v>3.08</v>
      </c>
      <c r="T14">
        <v>9.5</v>
      </c>
      <c r="U14">
        <v>4.97</v>
      </c>
      <c r="AC14" s="11"/>
    </row>
    <row r="15" spans="1:255" x14ac:dyDescent="0.25">
      <c r="C15" s="11">
        <v>14371</v>
      </c>
      <c r="D15">
        <f>C15/C12</f>
        <v>58.418699186991873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Intervals</vt:lpstr>
      <vt:lpstr>ESIPT1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Clariostar</dc:creator>
  <cp:lastModifiedBy>Maria Odyniec</cp:lastModifiedBy>
  <dcterms:created xsi:type="dcterms:W3CDTF">2019-07-23T13:45:26Z</dcterms:created>
  <dcterms:modified xsi:type="dcterms:W3CDTF">2019-07-23T16:18:29Z</dcterms:modified>
</cp:coreProperties>
</file>